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https://vpb.sharepoint.com/sites/LEARNINGACADEMY/Shared Documents/3. EL/2. Courses/0. TEMPLATE/"/>
    </mc:Choice>
  </mc:AlternateContent>
  <xr:revisionPtr revIDLastSave="1" documentId="11_DE71203593598C6A0F44CD96B0E5B4CD36E2739E" xr6:coauthVersionLast="43" xr6:coauthVersionMax="43" xr10:uidLastSave="{3ADDBE15-3746-4764-BFD7-926A0416938B}"/>
  <bookViews>
    <workbookView xWindow="-120" yWindow="-120" windowWidth="20730" windowHeight="11160" xr2:uid="{00000000-000D-0000-FFFF-FFFF00000000}"/>
  </bookViews>
  <sheets>
    <sheet name="Ngân hàng câu hỏi" sheetId="3" r:id="rId1"/>
    <sheet name="Yêu cầu bài thi" sheetId="4" r:id="rId2"/>
  </sheets>
  <externalReferences>
    <externalReference r:id="rId3"/>
  </externalReferences>
  <definedNames>
    <definedName name="Training_Contents">[1]Summary!$C$7:$C$8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Trung Nguyen Tien (HR - LDD)</author>
    <author>9Slide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Các đáp án sẽ phân cách nhau bởi dấu "," (nếu là câu hỏi có nhiều đáp án đúng)</t>
        </r>
      </text>
    </comment>
    <comment ref="K5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Nhập thông tin để phân loại câu hỏi thuộc các kho khác nhau (nếu phần để thi bao gồm câu hỏi thuộc nhiều kho các nhau)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Nhập SC nếu là câu hỏi có một đáp án đúng
Nhập MC: Nếu là câu hỏi có nhiều đáp án đúng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9Slide</author>
  </authors>
  <commentList>
    <comment ref="B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Nếu trộn thì đề thi cần được làm sạch đáp án, tránh các đáp án có đề cập đến các đáp án khác như cả 3 phương án trên đều đúng….</t>
        </r>
      </text>
    </comment>
  </commentList>
</comments>
</file>

<file path=xl/sharedStrings.xml><?xml version="1.0" encoding="utf-8"?>
<sst xmlns="http://schemas.openxmlformats.org/spreadsheetml/2006/main" count="49" uniqueCount="41">
  <si>
    <t>Đáp án</t>
  </si>
  <si>
    <t>Lựa chọn 1</t>
  </si>
  <si>
    <t>Lựa chọn 2</t>
  </si>
  <si>
    <t>Lựa chọn 3</t>
  </si>
  <si>
    <t>Lựa chọn 4</t>
  </si>
  <si>
    <t>Lựa chọn 5</t>
  </si>
  <si>
    <t>Lựa chọn 6</t>
  </si>
  <si>
    <t>STT</t>
  </si>
  <si>
    <t>Câu hỏi</t>
  </si>
  <si>
    <t>1</t>
  </si>
  <si>
    <t>2</t>
  </si>
  <si>
    <t>Loại câu hỏi</t>
  </si>
  <si>
    <t>Nhiều lựa chọn</t>
  </si>
  <si>
    <t>Một lựa chọn</t>
  </si>
  <si>
    <t>Đáp án 1</t>
  </si>
  <si>
    <t>Đáp án 2</t>
  </si>
  <si>
    <t>Đáp án 3</t>
  </si>
  <si>
    <t>Đáp án 4</t>
  </si>
  <si>
    <t>Đáp án 5</t>
  </si>
  <si>
    <t>Đáp án 6</t>
  </si>
  <si>
    <t>1,3</t>
  </si>
  <si>
    <t>Thời gian làm bài</t>
  </si>
  <si>
    <t>Số lượng câu hỏi trong mỗi bài thi</t>
  </si>
  <si>
    <t>NỘI DUNG</t>
  </si>
  <si>
    <t>Nội dung câu hỏi 1</t>
  </si>
  <si>
    <t>Nội dung câu hỏi 2</t>
  </si>
  <si>
    <t>Phân loại kho câu hỏi</t>
  </si>
  <si>
    <t>Phần thi</t>
  </si>
  <si>
    <t>Số câu hỏi từng phần</t>
  </si>
  <si>
    <t>Phần 1</t>
  </si>
  <si>
    <t>Phần 2</t>
  </si>
  <si>
    <t>Phần 3</t>
  </si>
  <si>
    <t>Số lượng câu hỏi mỗi bài thi</t>
  </si>
  <si>
    <t>Cơ cấu đề thi (bỏ qua nếu đề thi chỉ bao gồm 1 phần)</t>
  </si>
  <si>
    <t>Có trộn đáp án trong không</t>
  </si>
  <si>
    <t>Thông tin tổng quan</t>
  </si>
  <si>
    <t>THÔNG TIN</t>
  </si>
  <si>
    <t>Phần 4</t>
  </si>
  <si>
    <t>Phần 5</t>
  </si>
  <si>
    <t>Điểm đạt của bài thi (thang điểm 10)</t>
  </si>
  <si>
    <t>Số lần làm bài thi tối đa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</si>
</sst>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Alignment="1" applyProtection="1">
      <alignment horizontal="center" vertical="center" wrapText="1"/>
      <protection locked="0"/>
    </xf>
    <xf numFmtId="49" fontId="7" fillId="0" borderId="0" xfId="0" applyNumberFormat="1" applyFont="1" applyFill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/>
    </xf>
    <xf numFmtId="0" fontId="9" fillId="0" borderId="0" xfId="0" applyFont="1"/>
    <xf numFmtId="0" fontId="0" fillId="0" borderId="3" xfId="0" applyFont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ngDQ/AppData/Local/Microsoft/Windows/Temporary%20Internet%20Files/Content.Outlook/9NWS7X6H/Questions%20Bank_te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ultiple-Choice Questions"/>
      <sheetName val="Free-Answer Questions"/>
    </sheetNames>
    <sheetDataSet>
      <sheetData sheetId="0">
        <row r="7">
          <cell r="C7" t="str">
            <v>OOP Concepts</v>
          </cell>
        </row>
        <row r="8">
          <cell r="C8" t="str">
            <v>UML Concepts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dQBank" displayName="dQBank" ref="A5:K90" totalsRowShown="0" headerRowDxfId="14" dataDxfId="13">
  <tableColumns count="11">
    <tableColumn id="15" xr3:uid="{00000000-0010-0000-0000-00000F000000}" name="STT" dataDxfId="12"/>
    <tableColumn id="1" xr3:uid="{00000000-0010-0000-0000-000001000000}" name="Loại câu hỏi" dataDxfId="11"/>
    <tableColumn id="2" xr3:uid="{00000000-0010-0000-0000-000002000000}" name="Câu hỏi" dataDxfId="10"/>
    <tableColumn id="4" xr3:uid="{00000000-0010-0000-0000-000004000000}" name="Đáp án" dataDxfId="9"/>
    <tableColumn id="5" xr3:uid="{00000000-0010-0000-0000-000005000000}" name="Lựa chọn 1" dataDxfId="8"/>
    <tableColumn id="6" xr3:uid="{00000000-0010-0000-0000-000006000000}" name="Lựa chọn 2" dataDxfId="7"/>
    <tableColumn id="7" xr3:uid="{00000000-0010-0000-0000-000007000000}" name="Lựa chọn 3" dataDxfId="6"/>
    <tableColumn id="8" xr3:uid="{00000000-0010-0000-0000-000008000000}" name="Lựa chọn 4" dataDxfId="5"/>
    <tableColumn id="9" xr3:uid="{00000000-0010-0000-0000-000009000000}" name="Lựa chọn 5" dataDxfId="4"/>
    <tableColumn id="3" xr3:uid="{00000000-0010-0000-0000-000003000000}" name="Lựa chọn 6" dataDxfId="3"/>
    <tableColumn id="11" xr3:uid="{00000000-0010-0000-0000-00000B000000}" name="Phân loại kho câu hỏi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2:C7" totalsRowShown="0" headerRowDxfId="1">
  <autoFilter ref="A2:C7" xr:uid="{00000000-0009-0000-0100-000001000000}"/>
  <tableColumns count="3">
    <tableColumn id="1" xr3:uid="{00000000-0010-0000-0100-000001000000}" name="STT" dataDxfId="0"/>
    <tableColumn id="2" xr3:uid="{00000000-0010-0000-0100-000002000000}" name="NỘI DUNG"/>
    <tableColumn id="3" xr3:uid="{00000000-0010-0000-0100-000003000000}" name="THÔNG T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90"/>
  <sheetViews>
    <sheetView tabSelected="1" zoomScaleNormal="100" workbookViewId="0">
      <selection activeCell="E6" sqref="E6"/>
    </sheetView>
  </sheetViews>
  <sheetFormatPr defaultColWidth="9.140625" defaultRowHeight="18.75" customHeight="1" x14ac:dyDescent="0.25"/>
  <cols>
    <col min="1" max="1" width="5.42578125" style="3" customWidth="1"/>
    <col min="2" max="2" width="14" style="4" customWidth="1"/>
    <col min="3" max="3" width="37.140625" style="4" customWidth="1"/>
    <col min="5" max="5" width="13.42578125" style="3" customWidth="1"/>
    <col min="6" max="7" width="27.140625" style="4" customWidth="1"/>
    <col min="8" max="8" width="34.28515625" style="4" customWidth="1"/>
    <col min="9" max="10" width="27.140625" style="4" customWidth="1"/>
    <col min="11" max="11" width="21.7109375" style="3" customWidth="1"/>
    <col min="12" max="254" width="9.140625" style="4"/>
    <col min="255" max="255" width="34.28515625" style="4" customWidth="1"/>
    <col min="256" max="256" width="18" style="4" customWidth="1"/>
    <col min="257" max="257" width="14.28515625" style="4" customWidth="1"/>
    <col min="258" max="261" width="24.42578125" style="4" customWidth="1"/>
    <col min="262" max="262" width="18.140625" style="4" bestFit="1" customWidth="1"/>
    <col min="263" max="263" width="18" style="4" bestFit="1" customWidth="1"/>
    <col min="264" max="264" width="24" style="4" customWidth="1"/>
    <col min="265" max="265" width="17.7109375" style="4" customWidth="1"/>
    <col min="266" max="510" width="9.140625" style="4"/>
    <col min="511" max="511" width="34.28515625" style="4" customWidth="1"/>
    <col min="512" max="512" width="18" style="4" customWidth="1"/>
    <col min="513" max="513" width="14.28515625" style="4" customWidth="1"/>
    <col min="514" max="517" width="24.42578125" style="4" customWidth="1"/>
    <col min="518" max="518" width="18.140625" style="4" bestFit="1" customWidth="1"/>
    <col min="519" max="519" width="18" style="4" bestFit="1" customWidth="1"/>
    <col min="520" max="520" width="24" style="4" customWidth="1"/>
    <col min="521" max="521" width="17.7109375" style="4" customWidth="1"/>
    <col min="522" max="766" width="9.140625" style="4"/>
    <col min="767" max="767" width="34.28515625" style="4" customWidth="1"/>
    <col min="768" max="768" width="18" style="4" customWidth="1"/>
    <col min="769" max="769" width="14.28515625" style="4" customWidth="1"/>
    <col min="770" max="773" width="24.42578125" style="4" customWidth="1"/>
    <col min="774" max="774" width="18.140625" style="4" bestFit="1" customWidth="1"/>
    <col min="775" max="775" width="18" style="4" bestFit="1" customWidth="1"/>
    <col min="776" max="776" width="24" style="4" customWidth="1"/>
    <col min="777" max="777" width="17.7109375" style="4" customWidth="1"/>
    <col min="778" max="1022" width="9.140625" style="4"/>
    <col min="1023" max="1023" width="34.28515625" style="4" customWidth="1"/>
    <col min="1024" max="1024" width="18" style="4" customWidth="1"/>
    <col min="1025" max="1025" width="14.28515625" style="4" customWidth="1"/>
    <col min="1026" max="1029" width="24.42578125" style="4" customWidth="1"/>
    <col min="1030" max="1030" width="18.140625" style="4" bestFit="1" customWidth="1"/>
    <col min="1031" max="1031" width="18" style="4" bestFit="1" customWidth="1"/>
    <col min="1032" max="1032" width="24" style="4" customWidth="1"/>
    <col min="1033" max="1033" width="17.7109375" style="4" customWidth="1"/>
    <col min="1034" max="1278" width="9.140625" style="4"/>
    <col min="1279" max="1279" width="34.28515625" style="4" customWidth="1"/>
    <col min="1280" max="1280" width="18" style="4" customWidth="1"/>
    <col min="1281" max="1281" width="14.28515625" style="4" customWidth="1"/>
    <col min="1282" max="1285" width="24.42578125" style="4" customWidth="1"/>
    <col min="1286" max="1286" width="18.140625" style="4" bestFit="1" customWidth="1"/>
    <col min="1287" max="1287" width="18" style="4" bestFit="1" customWidth="1"/>
    <col min="1288" max="1288" width="24" style="4" customWidth="1"/>
    <col min="1289" max="1289" width="17.7109375" style="4" customWidth="1"/>
    <col min="1290" max="1534" width="9.140625" style="4"/>
    <col min="1535" max="1535" width="34.28515625" style="4" customWidth="1"/>
    <col min="1536" max="1536" width="18" style="4" customWidth="1"/>
    <col min="1537" max="1537" width="14.28515625" style="4" customWidth="1"/>
    <col min="1538" max="1541" width="24.42578125" style="4" customWidth="1"/>
    <col min="1542" max="1542" width="18.140625" style="4" bestFit="1" customWidth="1"/>
    <col min="1543" max="1543" width="18" style="4" bestFit="1" customWidth="1"/>
    <col min="1544" max="1544" width="24" style="4" customWidth="1"/>
    <col min="1545" max="1545" width="17.7109375" style="4" customWidth="1"/>
    <col min="1546" max="1790" width="9.140625" style="4"/>
    <col min="1791" max="1791" width="34.28515625" style="4" customWidth="1"/>
    <col min="1792" max="1792" width="18" style="4" customWidth="1"/>
    <col min="1793" max="1793" width="14.28515625" style="4" customWidth="1"/>
    <col min="1794" max="1797" width="24.42578125" style="4" customWidth="1"/>
    <col min="1798" max="1798" width="18.140625" style="4" bestFit="1" customWidth="1"/>
    <col min="1799" max="1799" width="18" style="4" bestFit="1" customWidth="1"/>
    <col min="1800" max="1800" width="24" style="4" customWidth="1"/>
    <col min="1801" max="1801" width="17.7109375" style="4" customWidth="1"/>
    <col min="1802" max="2046" width="9.140625" style="4"/>
    <col min="2047" max="2047" width="34.28515625" style="4" customWidth="1"/>
    <col min="2048" max="2048" width="18" style="4" customWidth="1"/>
    <col min="2049" max="2049" width="14.28515625" style="4" customWidth="1"/>
    <col min="2050" max="2053" width="24.42578125" style="4" customWidth="1"/>
    <col min="2054" max="2054" width="18.140625" style="4" bestFit="1" customWidth="1"/>
    <col min="2055" max="2055" width="18" style="4" bestFit="1" customWidth="1"/>
    <col min="2056" max="2056" width="24" style="4" customWidth="1"/>
    <col min="2057" max="2057" width="17.7109375" style="4" customWidth="1"/>
    <col min="2058" max="2302" width="9.140625" style="4"/>
    <col min="2303" max="2303" width="34.28515625" style="4" customWidth="1"/>
    <col min="2304" max="2304" width="18" style="4" customWidth="1"/>
    <col min="2305" max="2305" width="14.28515625" style="4" customWidth="1"/>
    <col min="2306" max="2309" width="24.42578125" style="4" customWidth="1"/>
    <col min="2310" max="2310" width="18.140625" style="4" bestFit="1" customWidth="1"/>
    <col min="2311" max="2311" width="18" style="4" bestFit="1" customWidth="1"/>
    <col min="2312" max="2312" width="24" style="4" customWidth="1"/>
    <col min="2313" max="2313" width="17.7109375" style="4" customWidth="1"/>
    <col min="2314" max="2558" width="9.140625" style="4"/>
    <col min="2559" max="2559" width="34.28515625" style="4" customWidth="1"/>
    <col min="2560" max="2560" width="18" style="4" customWidth="1"/>
    <col min="2561" max="2561" width="14.28515625" style="4" customWidth="1"/>
    <col min="2562" max="2565" width="24.42578125" style="4" customWidth="1"/>
    <col min="2566" max="2566" width="18.140625" style="4" bestFit="1" customWidth="1"/>
    <col min="2567" max="2567" width="18" style="4" bestFit="1" customWidth="1"/>
    <col min="2568" max="2568" width="24" style="4" customWidth="1"/>
    <col min="2569" max="2569" width="17.7109375" style="4" customWidth="1"/>
    <col min="2570" max="2814" width="9.140625" style="4"/>
    <col min="2815" max="2815" width="34.28515625" style="4" customWidth="1"/>
    <col min="2816" max="2816" width="18" style="4" customWidth="1"/>
    <col min="2817" max="2817" width="14.28515625" style="4" customWidth="1"/>
    <col min="2818" max="2821" width="24.42578125" style="4" customWidth="1"/>
    <col min="2822" max="2822" width="18.140625" style="4" bestFit="1" customWidth="1"/>
    <col min="2823" max="2823" width="18" style="4" bestFit="1" customWidth="1"/>
    <col min="2824" max="2824" width="24" style="4" customWidth="1"/>
    <col min="2825" max="2825" width="17.7109375" style="4" customWidth="1"/>
    <col min="2826" max="3070" width="9.140625" style="4"/>
    <col min="3071" max="3071" width="34.28515625" style="4" customWidth="1"/>
    <col min="3072" max="3072" width="18" style="4" customWidth="1"/>
    <col min="3073" max="3073" width="14.28515625" style="4" customWidth="1"/>
    <col min="3074" max="3077" width="24.42578125" style="4" customWidth="1"/>
    <col min="3078" max="3078" width="18.140625" style="4" bestFit="1" customWidth="1"/>
    <col min="3079" max="3079" width="18" style="4" bestFit="1" customWidth="1"/>
    <col min="3080" max="3080" width="24" style="4" customWidth="1"/>
    <col min="3081" max="3081" width="17.7109375" style="4" customWidth="1"/>
    <col min="3082" max="3326" width="9.140625" style="4"/>
    <col min="3327" max="3327" width="34.28515625" style="4" customWidth="1"/>
    <col min="3328" max="3328" width="18" style="4" customWidth="1"/>
    <col min="3329" max="3329" width="14.28515625" style="4" customWidth="1"/>
    <col min="3330" max="3333" width="24.42578125" style="4" customWidth="1"/>
    <col min="3334" max="3334" width="18.140625" style="4" bestFit="1" customWidth="1"/>
    <col min="3335" max="3335" width="18" style="4" bestFit="1" customWidth="1"/>
    <col min="3336" max="3336" width="24" style="4" customWidth="1"/>
    <col min="3337" max="3337" width="17.7109375" style="4" customWidth="1"/>
    <col min="3338" max="3582" width="9.140625" style="4"/>
    <col min="3583" max="3583" width="34.28515625" style="4" customWidth="1"/>
    <col min="3584" max="3584" width="18" style="4" customWidth="1"/>
    <col min="3585" max="3585" width="14.28515625" style="4" customWidth="1"/>
    <col min="3586" max="3589" width="24.42578125" style="4" customWidth="1"/>
    <col min="3590" max="3590" width="18.140625" style="4" bestFit="1" customWidth="1"/>
    <col min="3591" max="3591" width="18" style="4" bestFit="1" customWidth="1"/>
    <col min="3592" max="3592" width="24" style="4" customWidth="1"/>
    <col min="3593" max="3593" width="17.7109375" style="4" customWidth="1"/>
    <col min="3594" max="3838" width="9.140625" style="4"/>
    <col min="3839" max="3839" width="34.28515625" style="4" customWidth="1"/>
    <col min="3840" max="3840" width="18" style="4" customWidth="1"/>
    <col min="3841" max="3841" width="14.28515625" style="4" customWidth="1"/>
    <col min="3842" max="3845" width="24.42578125" style="4" customWidth="1"/>
    <col min="3846" max="3846" width="18.140625" style="4" bestFit="1" customWidth="1"/>
    <col min="3847" max="3847" width="18" style="4" bestFit="1" customWidth="1"/>
    <col min="3848" max="3848" width="24" style="4" customWidth="1"/>
    <col min="3849" max="3849" width="17.7109375" style="4" customWidth="1"/>
    <col min="3850" max="4094" width="9.140625" style="4"/>
    <col min="4095" max="4095" width="34.28515625" style="4" customWidth="1"/>
    <col min="4096" max="4096" width="18" style="4" customWidth="1"/>
    <col min="4097" max="4097" width="14.28515625" style="4" customWidth="1"/>
    <col min="4098" max="4101" width="24.42578125" style="4" customWidth="1"/>
    <col min="4102" max="4102" width="18.140625" style="4" bestFit="1" customWidth="1"/>
    <col min="4103" max="4103" width="18" style="4" bestFit="1" customWidth="1"/>
    <col min="4104" max="4104" width="24" style="4" customWidth="1"/>
    <col min="4105" max="4105" width="17.7109375" style="4" customWidth="1"/>
    <col min="4106" max="4350" width="9.140625" style="4"/>
    <col min="4351" max="4351" width="34.28515625" style="4" customWidth="1"/>
    <col min="4352" max="4352" width="18" style="4" customWidth="1"/>
    <col min="4353" max="4353" width="14.28515625" style="4" customWidth="1"/>
    <col min="4354" max="4357" width="24.42578125" style="4" customWidth="1"/>
    <col min="4358" max="4358" width="18.140625" style="4" bestFit="1" customWidth="1"/>
    <col min="4359" max="4359" width="18" style="4" bestFit="1" customWidth="1"/>
    <col min="4360" max="4360" width="24" style="4" customWidth="1"/>
    <col min="4361" max="4361" width="17.7109375" style="4" customWidth="1"/>
    <col min="4362" max="4606" width="9.140625" style="4"/>
    <col min="4607" max="4607" width="34.28515625" style="4" customWidth="1"/>
    <col min="4608" max="4608" width="18" style="4" customWidth="1"/>
    <col min="4609" max="4609" width="14.28515625" style="4" customWidth="1"/>
    <col min="4610" max="4613" width="24.42578125" style="4" customWidth="1"/>
    <col min="4614" max="4614" width="18.140625" style="4" bestFit="1" customWidth="1"/>
    <col min="4615" max="4615" width="18" style="4" bestFit="1" customWidth="1"/>
    <col min="4616" max="4616" width="24" style="4" customWidth="1"/>
    <col min="4617" max="4617" width="17.7109375" style="4" customWidth="1"/>
    <col min="4618" max="4862" width="9.140625" style="4"/>
    <col min="4863" max="4863" width="34.28515625" style="4" customWidth="1"/>
    <col min="4864" max="4864" width="18" style="4" customWidth="1"/>
    <col min="4865" max="4865" width="14.28515625" style="4" customWidth="1"/>
    <col min="4866" max="4869" width="24.42578125" style="4" customWidth="1"/>
    <col min="4870" max="4870" width="18.140625" style="4" bestFit="1" customWidth="1"/>
    <col min="4871" max="4871" width="18" style="4" bestFit="1" customWidth="1"/>
    <col min="4872" max="4872" width="24" style="4" customWidth="1"/>
    <col min="4873" max="4873" width="17.7109375" style="4" customWidth="1"/>
    <col min="4874" max="5118" width="9.140625" style="4"/>
    <col min="5119" max="5119" width="34.28515625" style="4" customWidth="1"/>
    <col min="5120" max="5120" width="18" style="4" customWidth="1"/>
    <col min="5121" max="5121" width="14.28515625" style="4" customWidth="1"/>
    <col min="5122" max="5125" width="24.42578125" style="4" customWidth="1"/>
    <col min="5126" max="5126" width="18.140625" style="4" bestFit="1" customWidth="1"/>
    <col min="5127" max="5127" width="18" style="4" bestFit="1" customWidth="1"/>
    <col min="5128" max="5128" width="24" style="4" customWidth="1"/>
    <col min="5129" max="5129" width="17.7109375" style="4" customWidth="1"/>
    <col min="5130" max="5374" width="9.140625" style="4"/>
    <col min="5375" max="5375" width="34.28515625" style="4" customWidth="1"/>
    <col min="5376" max="5376" width="18" style="4" customWidth="1"/>
    <col min="5377" max="5377" width="14.28515625" style="4" customWidth="1"/>
    <col min="5378" max="5381" width="24.42578125" style="4" customWidth="1"/>
    <col min="5382" max="5382" width="18.140625" style="4" bestFit="1" customWidth="1"/>
    <col min="5383" max="5383" width="18" style="4" bestFit="1" customWidth="1"/>
    <col min="5384" max="5384" width="24" style="4" customWidth="1"/>
    <col min="5385" max="5385" width="17.7109375" style="4" customWidth="1"/>
    <col min="5386" max="5630" width="9.140625" style="4"/>
    <col min="5631" max="5631" width="34.28515625" style="4" customWidth="1"/>
    <col min="5632" max="5632" width="18" style="4" customWidth="1"/>
    <col min="5633" max="5633" width="14.28515625" style="4" customWidth="1"/>
    <col min="5634" max="5637" width="24.42578125" style="4" customWidth="1"/>
    <col min="5638" max="5638" width="18.140625" style="4" bestFit="1" customWidth="1"/>
    <col min="5639" max="5639" width="18" style="4" bestFit="1" customWidth="1"/>
    <col min="5640" max="5640" width="24" style="4" customWidth="1"/>
    <col min="5641" max="5641" width="17.7109375" style="4" customWidth="1"/>
    <col min="5642" max="5886" width="9.140625" style="4"/>
    <col min="5887" max="5887" width="34.28515625" style="4" customWidth="1"/>
    <col min="5888" max="5888" width="18" style="4" customWidth="1"/>
    <col min="5889" max="5889" width="14.28515625" style="4" customWidth="1"/>
    <col min="5890" max="5893" width="24.42578125" style="4" customWidth="1"/>
    <col min="5894" max="5894" width="18.140625" style="4" bestFit="1" customWidth="1"/>
    <col min="5895" max="5895" width="18" style="4" bestFit="1" customWidth="1"/>
    <col min="5896" max="5896" width="24" style="4" customWidth="1"/>
    <col min="5897" max="5897" width="17.7109375" style="4" customWidth="1"/>
    <col min="5898" max="6142" width="9.140625" style="4"/>
    <col min="6143" max="6143" width="34.28515625" style="4" customWidth="1"/>
    <col min="6144" max="6144" width="18" style="4" customWidth="1"/>
    <col min="6145" max="6145" width="14.28515625" style="4" customWidth="1"/>
    <col min="6146" max="6149" width="24.42578125" style="4" customWidth="1"/>
    <col min="6150" max="6150" width="18.140625" style="4" bestFit="1" customWidth="1"/>
    <col min="6151" max="6151" width="18" style="4" bestFit="1" customWidth="1"/>
    <col min="6152" max="6152" width="24" style="4" customWidth="1"/>
    <col min="6153" max="6153" width="17.7109375" style="4" customWidth="1"/>
    <col min="6154" max="6398" width="9.140625" style="4"/>
    <col min="6399" max="6399" width="34.28515625" style="4" customWidth="1"/>
    <col min="6400" max="6400" width="18" style="4" customWidth="1"/>
    <col min="6401" max="6401" width="14.28515625" style="4" customWidth="1"/>
    <col min="6402" max="6405" width="24.42578125" style="4" customWidth="1"/>
    <col min="6406" max="6406" width="18.140625" style="4" bestFit="1" customWidth="1"/>
    <col min="6407" max="6407" width="18" style="4" bestFit="1" customWidth="1"/>
    <col min="6408" max="6408" width="24" style="4" customWidth="1"/>
    <col min="6409" max="6409" width="17.7109375" style="4" customWidth="1"/>
    <col min="6410" max="6654" width="9.140625" style="4"/>
    <col min="6655" max="6655" width="34.28515625" style="4" customWidth="1"/>
    <col min="6656" max="6656" width="18" style="4" customWidth="1"/>
    <col min="6657" max="6657" width="14.28515625" style="4" customWidth="1"/>
    <col min="6658" max="6661" width="24.42578125" style="4" customWidth="1"/>
    <col min="6662" max="6662" width="18.140625" style="4" bestFit="1" customWidth="1"/>
    <col min="6663" max="6663" width="18" style="4" bestFit="1" customWidth="1"/>
    <col min="6664" max="6664" width="24" style="4" customWidth="1"/>
    <col min="6665" max="6665" width="17.7109375" style="4" customWidth="1"/>
    <col min="6666" max="6910" width="9.140625" style="4"/>
    <col min="6911" max="6911" width="34.28515625" style="4" customWidth="1"/>
    <col min="6912" max="6912" width="18" style="4" customWidth="1"/>
    <col min="6913" max="6913" width="14.28515625" style="4" customWidth="1"/>
    <col min="6914" max="6917" width="24.42578125" style="4" customWidth="1"/>
    <col min="6918" max="6918" width="18.140625" style="4" bestFit="1" customWidth="1"/>
    <col min="6919" max="6919" width="18" style="4" bestFit="1" customWidth="1"/>
    <col min="6920" max="6920" width="24" style="4" customWidth="1"/>
    <col min="6921" max="6921" width="17.7109375" style="4" customWidth="1"/>
    <col min="6922" max="7166" width="9.140625" style="4"/>
    <col min="7167" max="7167" width="34.28515625" style="4" customWidth="1"/>
    <col min="7168" max="7168" width="18" style="4" customWidth="1"/>
    <col min="7169" max="7169" width="14.28515625" style="4" customWidth="1"/>
    <col min="7170" max="7173" width="24.42578125" style="4" customWidth="1"/>
    <col min="7174" max="7174" width="18.140625" style="4" bestFit="1" customWidth="1"/>
    <col min="7175" max="7175" width="18" style="4" bestFit="1" customWidth="1"/>
    <col min="7176" max="7176" width="24" style="4" customWidth="1"/>
    <col min="7177" max="7177" width="17.7109375" style="4" customWidth="1"/>
    <col min="7178" max="7422" width="9.140625" style="4"/>
    <col min="7423" max="7423" width="34.28515625" style="4" customWidth="1"/>
    <col min="7424" max="7424" width="18" style="4" customWidth="1"/>
    <col min="7425" max="7425" width="14.28515625" style="4" customWidth="1"/>
    <col min="7426" max="7429" width="24.42578125" style="4" customWidth="1"/>
    <col min="7430" max="7430" width="18.140625" style="4" bestFit="1" customWidth="1"/>
    <col min="7431" max="7431" width="18" style="4" bestFit="1" customWidth="1"/>
    <col min="7432" max="7432" width="24" style="4" customWidth="1"/>
    <col min="7433" max="7433" width="17.7109375" style="4" customWidth="1"/>
    <col min="7434" max="7678" width="9.140625" style="4"/>
    <col min="7679" max="7679" width="34.28515625" style="4" customWidth="1"/>
    <col min="7680" max="7680" width="18" style="4" customWidth="1"/>
    <col min="7681" max="7681" width="14.28515625" style="4" customWidth="1"/>
    <col min="7682" max="7685" width="24.42578125" style="4" customWidth="1"/>
    <col min="7686" max="7686" width="18.140625" style="4" bestFit="1" customWidth="1"/>
    <col min="7687" max="7687" width="18" style="4" bestFit="1" customWidth="1"/>
    <col min="7688" max="7688" width="24" style="4" customWidth="1"/>
    <col min="7689" max="7689" width="17.7109375" style="4" customWidth="1"/>
    <col min="7690" max="7934" width="9.140625" style="4"/>
    <col min="7935" max="7935" width="34.28515625" style="4" customWidth="1"/>
    <col min="7936" max="7936" width="18" style="4" customWidth="1"/>
    <col min="7937" max="7937" width="14.28515625" style="4" customWidth="1"/>
    <col min="7938" max="7941" width="24.42578125" style="4" customWidth="1"/>
    <col min="7942" max="7942" width="18.140625" style="4" bestFit="1" customWidth="1"/>
    <col min="7943" max="7943" width="18" style="4" bestFit="1" customWidth="1"/>
    <col min="7944" max="7944" width="24" style="4" customWidth="1"/>
    <col min="7945" max="7945" width="17.7109375" style="4" customWidth="1"/>
    <col min="7946" max="8190" width="9.140625" style="4"/>
    <col min="8191" max="8191" width="34.28515625" style="4" customWidth="1"/>
    <col min="8192" max="8192" width="18" style="4" customWidth="1"/>
    <col min="8193" max="8193" width="14.28515625" style="4" customWidth="1"/>
    <col min="8194" max="8197" width="24.42578125" style="4" customWidth="1"/>
    <col min="8198" max="8198" width="18.140625" style="4" bestFit="1" customWidth="1"/>
    <col min="8199" max="8199" width="18" style="4" bestFit="1" customWidth="1"/>
    <col min="8200" max="8200" width="24" style="4" customWidth="1"/>
    <col min="8201" max="8201" width="17.7109375" style="4" customWidth="1"/>
    <col min="8202" max="8446" width="9.140625" style="4"/>
    <col min="8447" max="8447" width="34.28515625" style="4" customWidth="1"/>
    <col min="8448" max="8448" width="18" style="4" customWidth="1"/>
    <col min="8449" max="8449" width="14.28515625" style="4" customWidth="1"/>
    <col min="8450" max="8453" width="24.42578125" style="4" customWidth="1"/>
    <col min="8454" max="8454" width="18.140625" style="4" bestFit="1" customWidth="1"/>
    <col min="8455" max="8455" width="18" style="4" bestFit="1" customWidth="1"/>
    <col min="8456" max="8456" width="24" style="4" customWidth="1"/>
    <col min="8457" max="8457" width="17.7109375" style="4" customWidth="1"/>
    <col min="8458" max="8702" width="9.140625" style="4"/>
    <col min="8703" max="8703" width="34.28515625" style="4" customWidth="1"/>
    <col min="8704" max="8704" width="18" style="4" customWidth="1"/>
    <col min="8705" max="8705" width="14.28515625" style="4" customWidth="1"/>
    <col min="8706" max="8709" width="24.42578125" style="4" customWidth="1"/>
    <col min="8710" max="8710" width="18.140625" style="4" bestFit="1" customWidth="1"/>
    <col min="8711" max="8711" width="18" style="4" bestFit="1" customWidth="1"/>
    <col min="8712" max="8712" width="24" style="4" customWidth="1"/>
    <col min="8713" max="8713" width="17.7109375" style="4" customWidth="1"/>
    <col min="8714" max="8958" width="9.140625" style="4"/>
    <col min="8959" max="8959" width="34.28515625" style="4" customWidth="1"/>
    <col min="8960" max="8960" width="18" style="4" customWidth="1"/>
    <col min="8961" max="8961" width="14.28515625" style="4" customWidth="1"/>
    <col min="8962" max="8965" width="24.42578125" style="4" customWidth="1"/>
    <col min="8966" max="8966" width="18.140625" style="4" bestFit="1" customWidth="1"/>
    <col min="8967" max="8967" width="18" style="4" bestFit="1" customWidth="1"/>
    <col min="8968" max="8968" width="24" style="4" customWidth="1"/>
    <col min="8969" max="8969" width="17.7109375" style="4" customWidth="1"/>
    <col min="8970" max="9214" width="9.140625" style="4"/>
    <col min="9215" max="9215" width="34.28515625" style="4" customWidth="1"/>
    <col min="9216" max="9216" width="18" style="4" customWidth="1"/>
    <col min="9217" max="9217" width="14.28515625" style="4" customWidth="1"/>
    <col min="9218" max="9221" width="24.42578125" style="4" customWidth="1"/>
    <col min="9222" max="9222" width="18.140625" style="4" bestFit="1" customWidth="1"/>
    <col min="9223" max="9223" width="18" style="4" bestFit="1" customWidth="1"/>
    <col min="9224" max="9224" width="24" style="4" customWidth="1"/>
    <col min="9225" max="9225" width="17.7109375" style="4" customWidth="1"/>
    <col min="9226" max="9470" width="9.140625" style="4"/>
    <col min="9471" max="9471" width="34.28515625" style="4" customWidth="1"/>
    <col min="9472" max="9472" width="18" style="4" customWidth="1"/>
    <col min="9473" max="9473" width="14.28515625" style="4" customWidth="1"/>
    <col min="9474" max="9477" width="24.42578125" style="4" customWidth="1"/>
    <col min="9478" max="9478" width="18.140625" style="4" bestFit="1" customWidth="1"/>
    <col min="9479" max="9479" width="18" style="4" bestFit="1" customWidth="1"/>
    <col min="9480" max="9480" width="24" style="4" customWidth="1"/>
    <col min="9481" max="9481" width="17.7109375" style="4" customWidth="1"/>
    <col min="9482" max="9726" width="9.140625" style="4"/>
    <col min="9727" max="9727" width="34.28515625" style="4" customWidth="1"/>
    <col min="9728" max="9728" width="18" style="4" customWidth="1"/>
    <col min="9729" max="9729" width="14.28515625" style="4" customWidth="1"/>
    <col min="9730" max="9733" width="24.42578125" style="4" customWidth="1"/>
    <col min="9734" max="9734" width="18.140625" style="4" bestFit="1" customWidth="1"/>
    <col min="9735" max="9735" width="18" style="4" bestFit="1" customWidth="1"/>
    <col min="9736" max="9736" width="24" style="4" customWidth="1"/>
    <col min="9737" max="9737" width="17.7109375" style="4" customWidth="1"/>
    <col min="9738" max="9982" width="9.140625" style="4"/>
    <col min="9983" max="9983" width="34.28515625" style="4" customWidth="1"/>
    <col min="9984" max="9984" width="18" style="4" customWidth="1"/>
    <col min="9985" max="9985" width="14.28515625" style="4" customWidth="1"/>
    <col min="9986" max="9989" width="24.42578125" style="4" customWidth="1"/>
    <col min="9990" max="9990" width="18.140625" style="4" bestFit="1" customWidth="1"/>
    <col min="9991" max="9991" width="18" style="4" bestFit="1" customWidth="1"/>
    <col min="9992" max="9992" width="24" style="4" customWidth="1"/>
    <col min="9993" max="9993" width="17.7109375" style="4" customWidth="1"/>
    <col min="9994" max="10238" width="9.140625" style="4"/>
    <col min="10239" max="10239" width="34.28515625" style="4" customWidth="1"/>
    <col min="10240" max="10240" width="18" style="4" customWidth="1"/>
    <col min="10241" max="10241" width="14.28515625" style="4" customWidth="1"/>
    <col min="10242" max="10245" width="24.42578125" style="4" customWidth="1"/>
    <col min="10246" max="10246" width="18.140625" style="4" bestFit="1" customWidth="1"/>
    <col min="10247" max="10247" width="18" style="4" bestFit="1" customWidth="1"/>
    <col min="10248" max="10248" width="24" style="4" customWidth="1"/>
    <col min="10249" max="10249" width="17.7109375" style="4" customWidth="1"/>
    <col min="10250" max="10494" width="9.140625" style="4"/>
    <col min="10495" max="10495" width="34.28515625" style="4" customWidth="1"/>
    <col min="10496" max="10496" width="18" style="4" customWidth="1"/>
    <col min="10497" max="10497" width="14.28515625" style="4" customWidth="1"/>
    <col min="10498" max="10501" width="24.42578125" style="4" customWidth="1"/>
    <col min="10502" max="10502" width="18.140625" style="4" bestFit="1" customWidth="1"/>
    <col min="10503" max="10503" width="18" style="4" bestFit="1" customWidth="1"/>
    <col min="10504" max="10504" width="24" style="4" customWidth="1"/>
    <col min="10505" max="10505" width="17.7109375" style="4" customWidth="1"/>
    <col min="10506" max="10750" width="9.140625" style="4"/>
    <col min="10751" max="10751" width="34.28515625" style="4" customWidth="1"/>
    <col min="10752" max="10752" width="18" style="4" customWidth="1"/>
    <col min="10753" max="10753" width="14.28515625" style="4" customWidth="1"/>
    <col min="10754" max="10757" width="24.42578125" style="4" customWidth="1"/>
    <col min="10758" max="10758" width="18.140625" style="4" bestFit="1" customWidth="1"/>
    <col min="10759" max="10759" width="18" style="4" bestFit="1" customWidth="1"/>
    <col min="10760" max="10760" width="24" style="4" customWidth="1"/>
    <col min="10761" max="10761" width="17.7109375" style="4" customWidth="1"/>
    <col min="10762" max="11006" width="9.140625" style="4"/>
    <col min="11007" max="11007" width="34.28515625" style="4" customWidth="1"/>
    <col min="11008" max="11008" width="18" style="4" customWidth="1"/>
    <col min="11009" max="11009" width="14.28515625" style="4" customWidth="1"/>
    <col min="11010" max="11013" width="24.42578125" style="4" customWidth="1"/>
    <col min="11014" max="11014" width="18.140625" style="4" bestFit="1" customWidth="1"/>
    <col min="11015" max="11015" width="18" style="4" bestFit="1" customWidth="1"/>
    <col min="11016" max="11016" width="24" style="4" customWidth="1"/>
    <col min="11017" max="11017" width="17.7109375" style="4" customWidth="1"/>
    <col min="11018" max="11262" width="9.140625" style="4"/>
    <col min="11263" max="11263" width="34.28515625" style="4" customWidth="1"/>
    <col min="11264" max="11264" width="18" style="4" customWidth="1"/>
    <col min="11265" max="11265" width="14.28515625" style="4" customWidth="1"/>
    <col min="11266" max="11269" width="24.42578125" style="4" customWidth="1"/>
    <col min="11270" max="11270" width="18.140625" style="4" bestFit="1" customWidth="1"/>
    <col min="11271" max="11271" width="18" style="4" bestFit="1" customWidth="1"/>
    <col min="11272" max="11272" width="24" style="4" customWidth="1"/>
    <col min="11273" max="11273" width="17.7109375" style="4" customWidth="1"/>
    <col min="11274" max="11518" width="9.140625" style="4"/>
    <col min="11519" max="11519" width="34.28515625" style="4" customWidth="1"/>
    <col min="11520" max="11520" width="18" style="4" customWidth="1"/>
    <col min="11521" max="11521" width="14.28515625" style="4" customWidth="1"/>
    <col min="11522" max="11525" width="24.42578125" style="4" customWidth="1"/>
    <col min="11526" max="11526" width="18.140625" style="4" bestFit="1" customWidth="1"/>
    <col min="11527" max="11527" width="18" style="4" bestFit="1" customWidth="1"/>
    <col min="11528" max="11528" width="24" style="4" customWidth="1"/>
    <col min="11529" max="11529" width="17.7109375" style="4" customWidth="1"/>
    <col min="11530" max="11774" width="9.140625" style="4"/>
    <col min="11775" max="11775" width="34.28515625" style="4" customWidth="1"/>
    <col min="11776" max="11776" width="18" style="4" customWidth="1"/>
    <col min="11777" max="11777" width="14.28515625" style="4" customWidth="1"/>
    <col min="11778" max="11781" width="24.42578125" style="4" customWidth="1"/>
    <col min="11782" max="11782" width="18.140625" style="4" bestFit="1" customWidth="1"/>
    <col min="11783" max="11783" width="18" style="4" bestFit="1" customWidth="1"/>
    <col min="11784" max="11784" width="24" style="4" customWidth="1"/>
    <col min="11785" max="11785" width="17.7109375" style="4" customWidth="1"/>
    <col min="11786" max="12030" width="9.140625" style="4"/>
    <col min="12031" max="12031" width="34.28515625" style="4" customWidth="1"/>
    <col min="12032" max="12032" width="18" style="4" customWidth="1"/>
    <col min="12033" max="12033" width="14.28515625" style="4" customWidth="1"/>
    <col min="12034" max="12037" width="24.42578125" style="4" customWidth="1"/>
    <col min="12038" max="12038" width="18.140625" style="4" bestFit="1" customWidth="1"/>
    <col min="12039" max="12039" width="18" style="4" bestFit="1" customWidth="1"/>
    <col min="12040" max="12040" width="24" style="4" customWidth="1"/>
    <col min="12041" max="12041" width="17.7109375" style="4" customWidth="1"/>
    <col min="12042" max="12286" width="9.140625" style="4"/>
    <col min="12287" max="12287" width="34.28515625" style="4" customWidth="1"/>
    <col min="12288" max="12288" width="18" style="4" customWidth="1"/>
    <col min="12289" max="12289" width="14.28515625" style="4" customWidth="1"/>
    <col min="12290" max="12293" width="24.42578125" style="4" customWidth="1"/>
    <col min="12294" max="12294" width="18.140625" style="4" bestFit="1" customWidth="1"/>
    <col min="12295" max="12295" width="18" style="4" bestFit="1" customWidth="1"/>
    <col min="12296" max="12296" width="24" style="4" customWidth="1"/>
    <col min="12297" max="12297" width="17.7109375" style="4" customWidth="1"/>
    <col min="12298" max="12542" width="9.140625" style="4"/>
    <col min="12543" max="12543" width="34.28515625" style="4" customWidth="1"/>
    <col min="12544" max="12544" width="18" style="4" customWidth="1"/>
    <col min="12545" max="12545" width="14.28515625" style="4" customWidth="1"/>
    <col min="12546" max="12549" width="24.42578125" style="4" customWidth="1"/>
    <col min="12550" max="12550" width="18.140625" style="4" bestFit="1" customWidth="1"/>
    <col min="12551" max="12551" width="18" style="4" bestFit="1" customWidth="1"/>
    <col min="12552" max="12552" width="24" style="4" customWidth="1"/>
    <col min="12553" max="12553" width="17.7109375" style="4" customWidth="1"/>
    <col min="12554" max="12798" width="9.140625" style="4"/>
    <col min="12799" max="12799" width="34.28515625" style="4" customWidth="1"/>
    <col min="12800" max="12800" width="18" style="4" customWidth="1"/>
    <col min="12801" max="12801" width="14.28515625" style="4" customWidth="1"/>
    <col min="12802" max="12805" width="24.42578125" style="4" customWidth="1"/>
    <col min="12806" max="12806" width="18.140625" style="4" bestFit="1" customWidth="1"/>
    <col min="12807" max="12807" width="18" style="4" bestFit="1" customWidth="1"/>
    <col min="12808" max="12808" width="24" style="4" customWidth="1"/>
    <col min="12809" max="12809" width="17.7109375" style="4" customWidth="1"/>
    <col min="12810" max="13054" width="9.140625" style="4"/>
    <col min="13055" max="13055" width="34.28515625" style="4" customWidth="1"/>
    <col min="13056" max="13056" width="18" style="4" customWidth="1"/>
    <col min="13057" max="13057" width="14.28515625" style="4" customWidth="1"/>
    <col min="13058" max="13061" width="24.42578125" style="4" customWidth="1"/>
    <col min="13062" max="13062" width="18.140625" style="4" bestFit="1" customWidth="1"/>
    <col min="13063" max="13063" width="18" style="4" bestFit="1" customWidth="1"/>
    <col min="13064" max="13064" width="24" style="4" customWidth="1"/>
    <col min="13065" max="13065" width="17.7109375" style="4" customWidth="1"/>
    <col min="13066" max="13310" width="9.140625" style="4"/>
    <col min="13311" max="13311" width="34.28515625" style="4" customWidth="1"/>
    <col min="13312" max="13312" width="18" style="4" customWidth="1"/>
    <col min="13313" max="13313" width="14.28515625" style="4" customWidth="1"/>
    <col min="13314" max="13317" width="24.42578125" style="4" customWidth="1"/>
    <col min="13318" max="13318" width="18.140625" style="4" bestFit="1" customWidth="1"/>
    <col min="13319" max="13319" width="18" style="4" bestFit="1" customWidth="1"/>
    <col min="13320" max="13320" width="24" style="4" customWidth="1"/>
    <col min="13321" max="13321" width="17.7109375" style="4" customWidth="1"/>
    <col min="13322" max="13566" width="9.140625" style="4"/>
    <col min="13567" max="13567" width="34.28515625" style="4" customWidth="1"/>
    <col min="13568" max="13568" width="18" style="4" customWidth="1"/>
    <col min="13569" max="13569" width="14.28515625" style="4" customWidth="1"/>
    <col min="13570" max="13573" width="24.42578125" style="4" customWidth="1"/>
    <col min="13574" max="13574" width="18.140625" style="4" bestFit="1" customWidth="1"/>
    <col min="13575" max="13575" width="18" style="4" bestFit="1" customWidth="1"/>
    <col min="13576" max="13576" width="24" style="4" customWidth="1"/>
    <col min="13577" max="13577" width="17.7109375" style="4" customWidth="1"/>
    <col min="13578" max="13822" width="9.140625" style="4"/>
    <col min="13823" max="13823" width="34.28515625" style="4" customWidth="1"/>
    <col min="13824" max="13824" width="18" style="4" customWidth="1"/>
    <col min="13825" max="13825" width="14.28515625" style="4" customWidth="1"/>
    <col min="13826" max="13829" width="24.42578125" style="4" customWidth="1"/>
    <col min="13830" max="13830" width="18.140625" style="4" bestFit="1" customWidth="1"/>
    <col min="13831" max="13831" width="18" style="4" bestFit="1" customWidth="1"/>
    <col min="13832" max="13832" width="24" style="4" customWidth="1"/>
    <col min="13833" max="13833" width="17.7109375" style="4" customWidth="1"/>
    <col min="13834" max="14078" width="9.140625" style="4"/>
    <col min="14079" max="14079" width="34.28515625" style="4" customWidth="1"/>
    <col min="14080" max="14080" width="18" style="4" customWidth="1"/>
    <col min="14081" max="14081" width="14.28515625" style="4" customWidth="1"/>
    <col min="14082" max="14085" width="24.42578125" style="4" customWidth="1"/>
    <col min="14086" max="14086" width="18.140625" style="4" bestFit="1" customWidth="1"/>
    <col min="14087" max="14087" width="18" style="4" bestFit="1" customWidth="1"/>
    <col min="14088" max="14088" width="24" style="4" customWidth="1"/>
    <col min="14089" max="14089" width="17.7109375" style="4" customWidth="1"/>
    <col min="14090" max="14334" width="9.140625" style="4"/>
    <col min="14335" max="14335" width="34.28515625" style="4" customWidth="1"/>
    <col min="14336" max="14336" width="18" style="4" customWidth="1"/>
    <col min="14337" max="14337" width="14.28515625" style="4" customWidth="1"/>
    <col min="14338" max="14341" width="24.42578125" style="4" customWidth="1"/>
    <col min="14342" max="14342" width="18.140625" style="4" bestFit="1" customWidth="1"/>
    <col min="14343" max="14343" width="18" style="4" bestFit="1" customWidth="1"/>
    <col min="14344" max="14344" width="24" style="4" customWidth="1"/>
    <col min="14345" max="14345" width="17.7109375" style="4" customWidth="1"/>
    <col min="14346" max="14590" width="9.140625" style="4"/>
    <col min="14591" max="14591" width="34.28515625" style="4" customWidth="1"/>
    <col min="14592" max="14592" width="18" style="4" customWidth="1"/>
    <col min="14593" max="14593" width="14.28515625" style="4" customWidth="1"/>
    <col min="14594" max="14597" width="24.42578125" style="4" customWidth="1"/>
    <col min="14598" max="14598" width="18.140625" style="4" bestFit="1" customWidth="1"/>
    <col min="14599" max="14599" width="18" style="4" bestFit="1" customWidth="1"/>
    <col min="14600" max="14600" width="24" style="4" customWidth="1"/>
    <col min="14601" max="14601" width="17.7109375" style="4" customWidth="1"/>
    <col min="14602" max="14846" width="9.140625" style="4"/>
    <col min="14847" max="14847" width="34.28515625" style="4" customWidth="1"/>
    <col min="14848" max="14848" width="18" style="4" customWidth="1"/>
    <col min="14849" max="14849" width="14.28515625" style="4" customWidth="1"/>
    <col min="14850" max="14853" width="24.42578125" style="4" customWidth="1"/>
    <col min="14854" max="14854" width="18.140625" style="4" bestFit="1" customWidth="1"/>
    <col min="14855" max="14855" width="18" style="4" bestFit="1" customWidth="1"/>
    <col min="14856" max="14856" width="24" style="4" customWidth="1"/>
    <col min="14857" max="14857" width="17.7109375" style="4" customWidth="1"/>
    <col min="14858" max="15102" width="9.140625" style="4"/>
    <col min="15103" max="15103" width="34.28515625" style="4" customWidth="1"/>
    <col min="15104" max="15104" width="18" style="4" customWidth="1"/>
    <col min="15105" max="15105" width="14.28515625" style="4" customWidth="1"/>
    <col min="15106" max="15109" width="24.42578125" style="4" customWidth="1"/>
    <col min="15110" max="15110" width="18.140625" style="4" bestFit="1" customWidth="1"/>
    <col min="15111" max="15111" width="18" style="4" bestFit="1" customWidth="1"/>
    <col min="15112" max="15112" width="24" style="4" customWidth="1"/>
    <col min="15113" max="15113" width="17.7109375" style="4" customWidth="1"/>
    <col min="15114" max="15358" width="9.140625" style="4"/>
    <col min="15359" max="15359" width="34.28515625" style="4" customWidth="1"/>
    <col min="15360" max="15360" width="18" style="4" customWidth="1"/>
    <col min="15361" max="15361" width="14.28515625" style="4" customWidth="1"/>
    <col min="15362" max="15365" width="24.42578125" style="4" customWidth="1"/>
    <col min="15366" max="15366" width="18.140625" style="4" bestFit="1" customWidth="1"/>
    <col min="15367" max="15367" width="18" style="4" bestFit="1" customWidth="1"/>
    <col min="15368" max="15368" width="24" style="4" customWidth="1"/>
    <col min="15369" max="15369" width="17.7109375" style="4" customWidth="1"/>
    <col min="15370" max="15614" width="9.140625" style="4"/>
    <col min="15615" max="15615" width="34.28515625" style="4" customWidth="1"/>
    <col min="15616" max="15616" width="18" style="4" customWidth="1"/>
    <col min="15617" max="15617" width="14.28515625" style="4" customWidth="1"/>
    <col min="15618" max="15621" width="24.42578125" style="4" customWidth="1"/>
    <col min="15622" max="15622" width="18.140625" style="4" bestFit="1" customWidth="1"/>
    <col min="15623" max="15623" width="18" style="4" bestFit="1" customWidth="1"/>
    <col min="15624" max="15624" width="24" style="4" customWidth="1"/>
    <col min="15625" max="15625" width="17.7109375" style="4" customWidth="1"/>
    <col min="15626" max="15870" width="9.140625" style="4"/>
    <col min="15871" max="15871" width="34.28515625" style="4" customWidth="1"/>
    <col min="15872" max="15872" width="18" style="4" customWidth="1"/>
    <col min="15873" max="15873" width="14.28515625" style="4" customWidth="1"/>
    <col min="15874" max="15877" width="24.42578125" style="4" customWidth="1"/>
    <col min="15878" max="15878" width="18.140625" style="4" bestFit="1" customWidth="1"/>
    <col min="15879" max="15879" width="18" style="4" bestFit="1" customWidth="1"/>
    <col min="15880" max="15880" width="24" style="4" customWidth="1"/>
    <col min="15881" max="15881" width="17.7109375" style="4" customWidth="1"/>
    <col min="15882" max="16126" width="9.140625" style="4"/>
    <col min="16127" max="16127" width="34.28515625" style="4" customWidth="1"/>
    <col min="16128" max="16128" width="18" style="4" customWidth="1"/>
    <col min="16129" max="16129" width="14.28515625" style="4" customWidth="1"/>
    <col min="16130" max="16133" width="24.42578125" style="4" customWidth="1"/>
    <col min="16134" max="16134" width="18.140625" style="4" bestFit="1" customWidth="1"/>
    <col min="16135" max="16135" width="18" style="4" bestFit="1" customWidth="1"/>
    <col min="16136" max="16136" width="24" style="4" customWidth="1"/>
    <col min="16137" max="16137" width="17.7109375" style="4" customWidth="1"/>
    <col min="16138" max="16384" width="9.140625" style="4"/>
  </cols>
  <sheetData>
    <row r="4" spans="1:11" ht="18.75" customHeight="1" x14ac:dyDescent="0.25">
      <c r="D4" s="3"/>
      <c r="E4" s="4"/>
      <c r="K4" s="4"/>
    </row>
    <row r="5" spans="1:11" s="1" customFormat="1" ht="18.75" customHeight="1" x14ac:dyDescent="0.25">
      <c r="A5" s="8" t="s">
        <v>7</v>
      </c>
      <c r="B5" s="9" t="s">
        <v>11</v>
      </c>
      <c r="C5" s="8" t="s">
        <v>8</v>
      </c>
      <c r="D5" s="9" t="s">
        <v>0</v>
      </c>
      <c r="E5" s="7" t="s">
        <v>1</v>
      </c>
      <c r="F5" s="7" t="s">
        <v>2</v>
      </c>
      <c r="G5" s="7" t="s">
        <v>3</v>
      </c>
      <c r="H5" s="7" t="s">
        <v>4</v>
      </c>
      <c r="I5" s="7" t="s">
        <v>5</v>
      </c>
      <c r="J5" s="7" t="s">
        <v>6</v>
      </c>
      <c r="K5" s="7" t="s">
        <v>26</v>
      </c>
    </row>
    <row r="6" spans="1:11" s="2" customFormat="1" ht="18.75" customHeight="1" x14ac:dyDescent="0.25">
      <c r="A6" s="6" t="s">
        <v>9</v>
      </c>
      <c r="B6" s="16" t="s">
        <v>13</v>
      </c>
      <c r="C6" s="5" t="s">
        <v>24</v>
      </c>
      <c r="D6" s="6" t="s">
        <v>9</v>
      </c>
      <c r="E6" s="5" t="s">
        <v>14</v>
      </c>
      <c r="F6" s="5" t="s">
        <v>15</v>
      </c>
      <c r="G6" s="5" t="s">
        <v>16</v>
      </c>
      <c r="H6" s="5" t="s">
        <v>17</v>
      </c>
      <c r="I6" s="5"/>
      <c r="J6" s="5"/>
      <c r="K6" s="11" t="s">
        <v>29</v>
      </c>
    </row>
    <row r="7" spans="1:11" s="2" customFormat="1" ht="18.75" customHeight="1" x14ac:dyDescent="0.25">
      <c r="A7" s="6" t="s">
        <v>10</v>
      </c>
      <c r="B7" s="16" t="s">
        <v>12</v>
      </c>
      <c r="C7" s="5" t="s">
        <v>25</v>
      </c>
      <c r="D7" s="6" t="s">
        <v>20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5" t="s">
        <v>19</v>
      </c>
      <c r="K7" s="11" t="s">
        <v>30</v>
      </c>
    </row>
    <row r="8" spans="1:11" ht="18.75" customHeight="1" x14ac:dyDescent="0.25">
      <c r="A8" s="10"/>
      <c r="B8" s="12"/>
      <c r="C8" s="11"/>
      <c r="D8" s="10"/>
      <c r="E8" s="11"/>
      <c r="F8" s="11"/>
      <c r="G8" s="11"/>
      <c r="H8" s="11"/>
      <c r="I8" s="11"/>
      <c r="J8" s="11"/>
      <c r="K8" s="11"/>
    </row>
    <row r="9" spans="1:11" ht="18.75" customHeight="1" x14ac:dyDescent="0.25">
      <c r="A9" s="10"/>
      <c r="B9" s="12"/>
      <c r="C9" s="11"/>
      <c r="D9" s="10"/>
      <c r="E9" s="11"/>
      <c r="F9" s="11"/>
      <c r="G9" s="11"/>
      <c r="H9" s="11"/>
      <c r="I9" s="11"/>
      <c r="J9" s="11"/>
      <c r="K9" s="11"/>
    </row>
    <row r="10" spans="1:11" ht="18.75" customHeight="1" x14ac:dyDescent="0.25">
      <c r="A10" s="10"/>
      <c r="B10" s="12"/>
      <c r="C10" s="11"/>
      <c r="D10" s="10"/>
      <c r="E10" s="11"/>
      <c r="F10" s="11"/>
      <c r="G10" s="11"/>
      <c r="H10" s="11"/>
      <c r="I10" s="11"/>
      <c r="J10" s="11"/>
      <c r="K10" s="11"/>
    </row>
    <row r="11" spans="1:11" ht="18.75" customHeight="1" x14ac:dyDescent="0.25">
      <c r="A11" s="10"/>
      <c r="B11" s="12"/>
      <c r="C11" s="11"/>
      <c r="D11" s="10"/>
      <c r="E11" s="11"/>
      <c r="F11" s="11"/>
      <c r="G11" s="11"/>
      <c r="H11" s="11"/>
      <c r="I11" s="11"/>
      <c r="J11" s="11"/>
      <c r="K11" s="11"/>
    </row>
    <row r="12" spans="1:11" ht="18.75" customHeight="1" x14ac:dyDescent="0.25">
      <c r="A12" s="10"/>
      <c r="B12" s="12"/>
      <c r="C12" s="11"/>
      <c r="D12" s="10"/>
      <c r="E12" s="11"/>
      <c r="F12" s="11"/>
      <c r="G12" s="11"/>
      <c r="H12" s="11"/>
      <c r="I12" s="11"/>
      <c r="J12" s="11"/>
      <c r="K12" s="11"/>
    </row>
    <row r="13" spans="1:11" ht="18.75" customHeight="1" x14ac:dyDescent="0.25">
      <c r="A13" s="10"/>
      <c r="B13" s="12"/>
      <c r="C13" s="11"/>
      <c r="D13" s="10"/>
      <c r="E13" s="11"/>
      <c r="F13" s="11"/>
      <c r="G13" s="11"/>
      <c r="H13" s="11"/>
      <c r="I13" s="11"/>
      <c r="J13" s="11"/>
      <c r="K13" s="11"/>
    </row>
    <row r="14" spans="1:11" ht="18.75" customHeight="1" x14ac:dyDescent="0.25">
      <c r="A14" s="10"/>
      <c r="B14" s="12"/>
      <c r="C14" s="11"/>
      <c r="D14" s="10"/>
      <c r="E14" s="11"/>
      <c r="F14" s="11"/>
      <c r="G14" s="11"/>
      <c r="H14" s="11"/>
      <c r="I14" s="11"/>
      <c r="J14" s="11"/>
      <c r="K14" s="11"/>
    </row>
    <row r="15" spans="1:11" ht="18.75" customHeight="1" x14ac:dyDescent="0.25">
      <c r="A15" s="10"/>
      <c r="B15" s="12"/>
      <c r="C15" s="11"/>
      <c r="D15" s="10"/>
      <c r="E15" s="11"/>
      <c r="F15" s="11"/>
      <c r="G15" s="11"/>
      <c r="H15" s="11"/>
      <c r="I15" s="11"/>
      <c r="J15" s="11"/>
      <c r="K15" s="11"/>
    </row>
    <row r="16" spans="1:11" ht="18.75" customHeight="1" x14ac:dyDescent="0.25">
      <c r="A16" s="10"/>
      <c r="B16" s="12"/>
      <c r="C16" s="11"/>
      <c r="D16" s="10"/>
      <c r="E16" s="11"/>
      <c r="F16" s="11"/>
      <c r="G16" s="11"/>
      <c r="H16" s="11"/>
      <c r="I16" s="11"/>
      <c r="J16" s="11"/>
      <c r="K16" s="11"/>
    </row>
    <row r="17" spans="1:11" ht="18.75" customHeight="1" x14ac:dyDescent="0.25">
      <c r="A17" s="10"/>
      <c r="B17" s="12"/>
      <c r="C17" s="11"/>
      <c r="D17" s="10"/>
      <c r="E17" s="11"/>
      <c r="F17" s="11"/>
      <c r="G17" s="11"/>
      <c r="H17" s="11"/>
      <c r="I17" s="11"/>
      <c r="J17" s="11"/>
      <c r="K17" s="11"/>
    </row>
    <row r="18" spans="1:11" ht="18.75" customHeight="1" x14ac:dyDescent="0.25">
      <c r="A18" s="10"/>
      <c r="B18" s="12"/>
      <c r="C18" s="11"/>
      <c r="D18" s="10"/>
      <c r="E18" s="11"/>
      <c r="F18" s="11"/>
      <c r="G18" s="11"/>
      <c r="H18" s="11"/>
      <c r="I18" s="11"/>
      <c r="J18" s="11"/>
      <c r="K18" s="11"/>
    </row>
    <row r="19" spans="1:11" ht="18.75" customHeight="1" x14ac:dyDescent="0.25">
      <c r="A19" s="10"/>
      <c r="B19" s="12"/>
      <c r="C19" s="11"/>
      <c r="D19" s="10"/>
      <c r="E19" s="11"/>
      <c r="F19" s="11"/>
      <c r="G19" s="11"/>
      <c r="H19" s="11"/>
      <c r="I19" s="11"/>
      <c r="J19" s="11"/>
      <c r="K19" s="11"/>
    </row>
    <row r="20" spans="1:11" ht="18.75" customHeight="1" x14ac:dyDescent="0.25">
      <c r="A20" s="10"/>
      <c r="B20" s="12"/>
      <c r="C20" s="11"/>
      <c r="D20" s="10"/>
      <c r="E20" s="11"/>
      <c r="F20" s="11"/>
      <c r="G20" s="11"/>
      <c r="H20" s="11"/>
      <c r="I20" s="11"/>
      <c r="J20" s="11"/>
      <c r="K20" s="11"/>
    </row>
    <row r="21" spans="1:11" ht="18.75" customHeight="1" x14ac:dyDescent="0.25">
      <c r="A21" s="10"/>
      <c r="B21" s="12"/>
      <c r="C21" s="11"/>
      <c r="D21" s="10"/>
      <c r="E21" s="11"/>
      <c r="F21" s="11"/>
      <c r="G21" s="11"/>
      <c r="H21" s="11"/>
      <c r="I21" s="11"/>
      <c r="J21" s="11"/>
      <c r="K21" s="11"/>
    </row>
    <row r="22" spans="1:11" ht="18.75" customHeight="1" x14ac:dyDescent="0.25">
      <c r="A22" s="10"/>
      <c r="B22" s="12"/>
      <c r="C22" s="11"/>
      <c r="D22" s="10"/>
      <c r="E22" s="11"/>
      <c r="F22" s="11"/>
      <c r="G22" s="11"/>
      <c r="H22" s="11"/>
      <c r="I22" s="11"/>
      <c r="J22" s="11"/>
      <c r="K22" s="11"/>
    </row>
    <row r="23" spans="1:11" ht="18.75" customHeight="1" x14ac:dyDescent="0.25">
      <c r="A23" s="10"/>
      <c r="B23" s="12"/>
      <c r="C23" s="11"/>
      <c r="D23" s="10"/>
      <c r="E23" s="11"/>
      <c r="F23" s="11"/>
      <c r="G23" s="11"/>
      <c r="H23" s="11"/>
      <c r="I23" s="11"/>
      <c r="J23" s="11"/>
      <c r="K23" s="11"/>
    </row>
    <row r="24" spans="1:11" ht="18.75" customHeight="1" x14ac:dyDescent="0.25">
      <c r="A24" s="10"/>
      <c r="B24" s="12"/>
      <c r="C24" s="11"/>
      <c r="D24" s="10"/>
      <c r="E24" s="11"/>
      <c r="F24" s="11"/>
      <c r="G24" s="11"/>
      <c r="H24" s="11"/>
      <c r="I24" s="11"/>
      <c r="J24" s="11"/>
      <c r="K24" s="11"/>
    </row>
    <row r="25" spans="1:11" ht="18.75" customHeight="1" x14ac:dyDescent="0.25">
      <c r="A25" s="10"/>
      <c r="B25" s="12"/>
      <c r="C25" s="11"/>
      <c r="D25" s="10"/>
      <c r="E25" s="11"/>
      <c r="F25" s="11"/>
      <c r="G25" s="11"/>
      <c r="H25" s="11"/>
      <c r="I25" s="11"/>
      <c r="J25" s="11"/>
      <c r="K25" s="11"/>
    </row>
    <row r="26" spans="1:11" ht="18.75" customHeight="1" x14ac:dyDescent="0.25">
      <c r="A26" s="10"/>
      <c r="B26" s="12"/>
      <c r="C26" s="11"/>
      <c r="D26" s="10"/>
      <c r="E26" s="11"/>
      <c r="F26" s="11"/>
      <c r="G26" s="11"/>
      <c r="H26" s="11"/>
      <c r="I26" s="11"/>
      <c r="J26" s="11"/>
      <c r="K26" s="11"/>
    </row>
    <row r="27" spans="1:11" ht="18.75" customHeight="1" x14ac:dyDescent="0.25">
      <c r="A27" s="10"/>
      <c r="B27" s="12"/>
      <c r="C27" s="11"/>
      <c r="D27" s="10"/>
      <c r="E27" s="11"/>
      <c r="F27" s="11"/>
      <c r="G27" s="11"/>
      <c r="H27" s="11"/>
      <c r="I27" s="11"/>
      <c r="J27" s="11"/>
      <c r="K27" s="11"/>
    </row>
    <row r="28" spans="1:11" ht="18.75" customHeight="1" x14ac:dyDescent="0.25">
      <c r="A28" s="10"/>
      <c r="B28" s="12"/>
      <c r="C28" s="11"/>
      <c r="D28" s="10"/>
      <c r="E28" s="11"/>
      <c r="F28" s="11"/>
      <c r="G28" s="11"/>
      <c r="H28" s="11"/>
      <c r="I28" s="11"/>
      <c r="J28" s="11"/>
      <c r="K28" s="11"/>
    </row>
    <row r="29" spans="1:11" ht="18.75" customHeight="1" x14ac:dyDescent="0.25">
      <c r="A29" s="10"/>
      <c r="B29" s="12"/>
      <c r="C29" s="11"/>
      <c r="D29" s="10"/>
      <c r="E29" s="11"/>
      <c r="F29" s="11"/>
      <c r="G29" s="11"/>
      <c r="H29" s="11"/>
      <c r="I29" s="11"/>
      <c r="J29" s="11"/>
      <c r="K29" s="11"/>
    </row>
    <row r="30" spans="1:11" ht="18.75" customHeight="1" x14ac:dyDescent="0.25">
      <c r="A30" s="10"/>
      <c r="B30" s="12"/>
      <c r="C30" s="11"/>
      <c r="D30" s="10"/>
      <c r="E30" s="11"/>
      <c r="F30" s="11"/>
      <c r="G30" s="11"/>
      <c r="H30" s="11"/>
      <c r="I30" s="11"/>
      <c r="J30" s="11"/>
      <c r="K30" s="11"/>
    </row>
    <row r="31" spans="1:11" ht="18.75" customHeight="1" x14ac:dyDescent="0.25">
      <c r="A31" s="10"/>
      <c r="B31" s="12"/>
      <c r="C31" s="11"/>
      <c r="D31" s="10"/>
      <c r="E31" s="11"/>
      <c r="F31" s="11"/>
      <c r="G31" s="11"/>
      <c r="H31" s="11"/>
      <c r="I31" s="11"/>
      <c r="J31" s="11"/>
      <c r="K31" s="11"/>
    </row>
    <row r="32" spans="1:11" ht="18.75" customHeight="1" x14ac:dyDescent="0.25">
      <c r="A32" s="10"/>
      <c r="B32" s="12"/>
      <c r="C32" s="11"/>
      <c r="D32" s="10"/>
      <c r="E32" s="11"/>
      <c r="F32" s="11"/>
      <c r="G32" s="11"/>
      <c r="H32" s="11"/>
      <c r="I32" s="11"/>
      <c r="J32" s="11"/>
      <c r="K32" s="11"/>
    </row>
    <row r="33" spans="1:11" ht="18.75" customHeight="1" x14ac:dyDescent="0.25">
      <c r="A33" s="10"/>
      <c r="B33" s="12"/>
      <c r="C33" s="11"/>
      <c r="D33" s="10"/>
      <c r="E33" s="11"/>
      <c r="F33" s="11"/>
      <c r="G33" s="11"/>
      <c r="H33" s="11"/>
      <c r="I33" s="11"/>
      <c r="J33" s="11"/>
      <c r="K33" s="11"/>
    </row>
    <row r="34" spans="1:11" ht="18.75" customHeight="1" x14ac:dyDescent="0.25">
      <c r="A34" s="10"/>
      <c r="B34" s="12"/>
      <c r="C34" s="11"/>
      <c r="D34" s="10"/>
      <c r="E34" s="11"/>
      <c r="F34" s="11"/>
      <c r="G34" s="11"/>
      <c r="H34" s="11"/>
      <c r="I34" s="11"/>
      <c r="J34" s="11"/>
      <c r="K34" s="11"/>
    </row>
    <row r="35" spans="1:11" ht="18.75" customHeight="1" x14ac:dyDescent="0.25">
      <c r="A35" s="10"/>
      <c r="B35" s="12"/>
      <c r="C35" s="11"/>
      <c r="D35" s="10"/>
      <c r="E35" s="11"/>
      <c r="F35" s="11"/>
      <c r="G35" s="11"/>
      <c r="H35" s="11"/>
      <c r="I35" s="11"/>
      <c r="J35" s="11"/>
      <c r="K35" s="11"/>
    </row>
    <row r="36" spans="1:11" ht="18.75" customHeight="1" x14ac:dyDescent="0.25">
      <c r="A36" s="10"/>
      <c r="B36" s="12"/>
      <c r="C36" s="11"/>
      <c r="D36" s="10"/>
      <c r="E36" s="11"/>
      <c r="F36" s="11"/>
      <c r="G36" s="11"/>
      <c r="H36" s="11"/>
      <c r="I36" s="11"/>
      <c r="J36" s="11"/>
      <c r="K36" s="11"/>
    </row>
    <row r="37" spans="1:11" ht="18.75" customHeight="1" x14ac:dyDescent="0.25">
      <c r="A37" s="10"/>
      <c r="B37" s="12"/>
      <c r="C37" s="11"/>
      <c r="D37" s="10"/>
      <c r="E37" s="11"/>
      <c r="F37" s="11"/>
      <c r="G37" s="11"/>
      <c r="H37" s="11"/>
      <c r="I37" s="11"/>
      <c r="J37" s="11"/>
      <c r="K37" s="11"/>
    </row>
    <row r="38" spans="1:11" ht="18.75" customHeight="1" x14ac:dyDescent="0.25">
      <c r="A38" s="10"/>
      <c r="B38" s="12"/>
      <c r="C38" s="11"/>
      <c r="D38" s="10"/>
      <c r="E38" s="11"/>
      <c r="F38" s="11"/>
      <c r="G38" s="11"/>
      <c r="H38" s="11"/>
      <c r="I38" s="11"/>
      <c r="J38" s="11"/>
      <c r="K38" s="11"/>
    </row>
    <row r="39" spans="1:11" ht="18.75" customHeight="1" x14ac:dyDescent="0.25">
      <c r="A39" s="10"/>
      <c r="B39" s="12"/>
      <c r="C39" s="11"/>
      <c r="D39" s="10"/>
      <c r="E39" s="11"/>
      <c r="F39" s="11"/>
      <c r="G39" s="11"/>
      <c r="H39" s="11"/>
      <c r="I39" s="11"/>
      <c r="J39" s="11"/>
      <c r="K39" s="11"/>
    </row>
    <row r="40" spans="1:11" ht="18.75" customHeight="1" x14ac:dyDescent="0.25">
      <c r="A40" s="10"/>
      <c r="B40" s="12"/>
      <c r="C40" s="11"/>
      <c r="D40" s="10"/>
      <c r="E40" s="11"/>
      <c r="F40" s="11"/>
      <c r="G40" s="11"/>
      <c r="H40" s="11"/>
      <c r="I40" s="11"/>
      <c r="J40" s="11"/>
      <c r="K40" s="11"/>
    </row>
    <row r="41" spans="1:11" ht="18.75" customHeight="1" x14ac:dyDescent="0.25">
      <c r="A41" s="10"/>
      <c r="B41" s="12"/>
      <c r="C41" s="11"/>
      <c r="D41" s="10"/>
      <c r="E41" s="11"/>
      <c r="F41" s="11"/>
      <c r="G41" s="11"/>
      <c r="H41" s="11"/>
      <c r="I41" s="11"/>
      <c r="J41" s="11"/>
      <c r="K41" s="11"/>
    </row>
    <row r="42" spans="1:11" ht="18.75" customHeight="1" x14ac:dyDescent="0.25">
      <c r="A42" s="10"/>
      <c r="B42" s="12"/>
      <c r="C42" s="11"/>
      <c r="D42" s="10"/>
      <c r="E42" s="11"/>
      <c r="F42" s="11"/>
      <c r="G42" s="11"/>
      <c r="H42" s="11"/>
      <c r="I42" s="11"/>
      <c r="J42" s="11"/>
      <c r="K42" s="11"/>
    </row>
    <row r="43" spans="1:11" ht="18.75" customHeight="1" x14ac:dyDescent="0.25">
      <c r="A43" s="10"/>
      <c r="B43" s="12"/>
      <c r="C43" s="11"/>
      <c r="D43" s="10"/>
      <c r="E43" s="11"/>
      <c r="F43" s="11"/>
      <c r="G43" s="11"/>
      <c r="H43" s="11"/>
      <c r="I43" s="11"/>
      <c r="J43" s="11"/>
      <c r="K43" s="11"/>
    </row>
    <row r="44" spans="1:11" ht="18.75" customHeight="1" x14ac:dyDescent="0.25">
      <c r="A44" s="10"/>
      <c r="B44" s="12"/>
      <c r="C44" s="11"/>
      <c r="D44" s="10"/>
      <c r="E44" s="11"/>
      <c r="F44" s="11"/>
      <c r="G44" s="11"/>
      <c r="H44" s="11"/>
      <c r="I44" s="11"/>
      <c r="J44" s="11"/>
      <c r="K44" s="11"/>
    </row>
    <row r="45" spans="1:11" ht="18.75" customHeight="1" x14ac:dyDescent="0.25">
      <c r="A45" s="10"/>
      <c r="B45" s="12"/>
      <c r="C45" s="11"/>
      <c r="D45" s="10"/>
      <c r="E45" s="11"/>
      <c r="F45" s="11"/>
      <c r="G45" s="11"/>
      <c r="H45" s="11"/>
      <c r="I45" s="11"/>
      <c r="J45" s="11"/>
      <c r="K45" s="11"/>
    </row>
    <row r="46" spans="1:11" ht="18.75" customHeight="1" x14ac:dyDescent="0.25">
      <c r="A46" s="10"/>
      <c r="B46" s="12"/>
      <c r="C46" s="11"/>
      <c r="D46" s="10"/>
      <c r="E46" s="11"/>
      <c r="F46" s="11"/>
      <c r="G46" s="11"/>
      <c r="H46" s="11"/>
      <c r="I46" s="11"/>
      <c r="J46" s="11"/>
      <c r="K46" s="11"/>
    </row>
    <row r="47" spans="1:11" ht="18.75" customHeight="1" x14ac:dyDescent="0.25">
      <c r="A47" s="10"/>
      <c r="B47" s="12"/>
      <c r="C47" s="11"/>
      <c r="D47" s="10"/>
      <c r="E47" s="11"/>
      <c r="F47" s="11"/>
      <c r="G47" s="11"/>
      <c r="H47" s="11"/>
      <c r="I47" s="11"/>
      <c r="J47" s="11"/>
      <c r="K47" s="11"/>
    </row>
    <row r="48" spans="1:11" ht="18.75" customHeight="1" x14ac:dyDescent="0.25">
      <c r="A48" s="10"/>
      <c r="B48" s="12"/>
      <c r="C48" s="11"/>
      <c r="D48" s="10"/>
      <c r="E48" s="11"/>
      <c r="F48" s="11"/>
      <c r="G48" s="11"/>
      <c r="H48" s="11"/>
      <c r="I48" s="11"/>
      <c r="J48" s="11"/>
      <c r="K48" s="11"/>
    </row>
    <row r="49" spans="1:11" ht="18.75" customHeight="1" x14ac:dyDescent="0.25">
      <c r="A49" s="10"/>
      <c r="B49" s="12"/>
      <c r="C49" s="11"/>
      <c r="D49" s="10"/>
      <c r="E49" s="11"/>
      <c r="F49" s="11"/>
      <c r="G49" s="11"/>
      <c r="H49" s="11"/>
      <c r="I49" s="11"/>
      <c r="J49" s="11"/>
      <c r="K49" s="11"/>
    </row>
    <row r="50" spans="1:11" ht="18.75" customHeight="1" x14ac:dyDescent="0.25">
      <c r="A50" s="10"/>
      <c r="B50" s="12"/>
      <c r="C50" s="11"/>
      <c r="D50" s="10"/>
      <c r="E50" s="11"/>
      <c r="F50" s="11"/>
      <c r="G50" s="11"/>
      <c r="H50" s="11"/>
      <c r="I50" s="11"/>
      <c r="J50" s="11"/>
      <c r="K50" s="11"/>
    </row>
    <row r="51" spans="1:11" ht="18.75" customHeight="1" x14ac:dyDescent="0.25">
      <c r="A51" s="10"/>
      <c r="B51" s="12"/>
      <c r="C51" s="11"/>
      <c r="D51" s="10"/>
      <c r="E51" s="11"/>
      <c r="F51" s="11"/>
      <c r="G51" s="11"/>
      <c r="H51" s="11"/>
      <c r="I51" s="11"/>
      <c r="J51" s="11"/>
      <c r="K51" s="11"/>
    </row>
    <row r="52" spans="1:11" ht="18.75" customHeight="1" x14ac:dyDescent="0.25">
      <c r="A52" s="10"/>
      <c r="B52" s="12"/>
      <c r="C52" s="11"/>
      <c r="D52" s="10"/>
      <c r="E52" s="11"/>
      <c r="F52" s="11"/>
      <c r="G52" s="11"/>
      <c r="H52" s="11"/>
      <c r="I52" s="11"/>
      <c r="J52" s="11"/>
      <c r="K52" s="11"/>
    </row>
    <row r="53" spans="1:11" ht="18.75" customHeight="1" x14ac:dyDescent="0.25">
      <c r="A53" s="10"/>
      <c r="B53" s="12"/>
      <c r="C53" s="11"/>
      <c r="D53" s="10"/>
      <c r="E53" s="11"/>
      <c r="F53" s="11"/>
      <c r="G53" s="11"/>
      <c r="H53" s="11"/>
      <c r="I53" s="11"/>
      <c r="J53" s="11"/>
      <c r="K53" s="11"/>
    </row>
    <row r="54" spans="1:11" ht="18.75" customHeight="1" x14ac:dyDescent="0.25">
      <c r="A54" s="10"/>
      <c r="B54" s="12"/>
      <c r="C54" s="11"/>
      <c r="D54" s="10"/>
      <c r="E54" s="11"/>
      <c r="F54" s="11"/>
      <c r="G54" s="11"/>
      <c r="H54" s="11"/>
      <c r="I54" s="11"/>
      <c r="J54" s="11"/>
      <c r="K54" s="11"/>
    </row>
    <row r="55" spans="1:11" ht="18.75" customHeight="1" x14ac:dyDescent="0.25">
      <c r="A55" s="10"/>
      <c r="B55" s="12"/>
      <c r="C55" s="11"/>
      <c r="D55" s="10"/>
      <c r="E55" s="11"/>
      <c r="F55" s="11"/>
      <c r="G55" s="11"/>
      <c r="H55" s="11"/>
      <c r="I55" s="11"/>
      <c r="J55" s="11"/>
      <c r="K55" s="11"/>
    </row>
    <row r="56" spans="1:11" ht="18.75" customHeight="1" x14ac:dyDescent="0.25">
      <c r="A56" s="10"/>
      <c r="B56" s="12"/>
      <c r="C56" s="11"/>
      <c r="D56" s="10"/>
      <c r="E56" s="11"/>
      <c r="F56" s="11"/>
      <c r="G56" s="11"/>
      <c r="H56" s="11"/>
      <c r="I56" s="11"/>
      <c r="J56" s="11"/>
      <c r="K56" s="11"/>
    </row>
    <row r="57" spans="1:11" ht="18.75" customHeight="1" x14ac:dyDescent="0.25">
      <c r="A57" s="10"/>
      <c r="B57" s="12"/>
      <c r="C57" s="11"/>
      <c r="D57" s="10"/>
      <c r="E57" s="11"/>
      <c r="F57" s="11"/>
      <c r="G57" s="11"/>
      <c r="H57" s="11"/>
      <c r="I57" s="11"/>
      <c r="J57" s="11"/>
      <c r="K57" s="11"/>
    </row>
    <row r="58" spans="1:11" ht="18.75" customHeight="1" x14ac:dyDescent="0.25">
      <c r="A58" s="10"/>
      <c r="B58" s="12"/>
      <c r="C58" s="11"/>
      <c r="D58" s="10"/>
      <c r="E58" s="11"/>
      <c r="F58" s="11"/>
      <c r="G58" s="11"/>
      <c r="H58" s="11"/>
      <c r="I58" s="11"/>
      <c r="J58" s="11"/>
      <c r="K58" s="11"/>
    </row>
    <row r="59" spans="1:11" ht="18.75" customHeight="1" x14ac:dyDescent="0.25">
      <c r="A59" s="10"/>
      <c r="B59" s="12"/>
      <c r="C59" s="11"/>
      <c r="D59" s="10"/>
      <c r="E59" s="11"/>
      <c r="F59" s="11"/>
      <c r="G59" s="11"/>
      <c r="H59" s="11"/>
      <c r="I59" s="11"/>
      <c r="J59" s="11"/>
      <c r="K59" s="11"/>
    </row>
    <row r="60" spans="1:11" ht="18.75" customHeight="1" x14ac:dyDescent="0.25">
      <c r="A60" s="10"/>
      <c r="B60" s="12"/>
      <c r="C60" s="11"/>
      <c r="D60" s="10"/>
      <c r="E60" s="11"/>
      <c r="F60" s="11"/>
      <c r="G60" s="11"/>
      <c r="H60" s="11"/>
      <c r="I60" s="11"/>
      <c r="J60" s="11"/>
      <c r="K60" s="11"/>
    </row>
    <row r="61" spans="1:11" ht="18.75" customHeight="1" x14ac:dyDescent="0.25">
      <c r="A61" s="10"/>
      <c r="B61" s="12"/>
      <c r="C61" s="11"/>
      <c r="D61" s="10"/>
      <c r="E61" s="11"/>
      <c r="F61" s="11"/>
      <c r="G61" s="11"/>
      <c r="H61" s="11"/>
      <c r="I61" s="11"/>
      <c r="J61" s="11"/>
      <c r="K61" s="11"/>
    </row>
    <row r="62" spans="1:11" ht="18.75" customHeight="1" x14ac:dyDescent="0.25">
      <c r="A62" s="10"/>
      <c r="B62" s="12"/>
      <c r="C62" s="11"/>
      <c r="D62" s="10"/>
      <c r="E62" s="11"/>
      <c r="F62" s="11"/>
      <c r="G62" s="11"/>
      <c r="H62" s="11"/>
      <c r="I62" s="11"/>
      <c r="J62" s="11"/>
      <c r="K62" s="11"/>
    </row>
    <row r="63" spans="1:11" ht="18.75" customHeight="1" x14ac:dyDescent="0.25">
      <c r="A63" s="10"/>
      <c r="B63" s="12"/>
      <c r="C63" s="11"/>
      <c r="D63" s="10"/>
      <c r="E63" s="11"/>
      <c r="F63" s="11"/>
      <c r="G63" s="11"/>
      <c r="H63" s="11"/>
      <c r="I63" s="11"/>
      <c r="J63" s="11"/>
      <c r="K63" s="11"/>
    </row>
    <row r="64" spans="1:11" ht="18.75" customHeight="1" x14ac:dyDescent="0.25">
      <c r="A64" s="10"/>
      <c r="B64" s="12"/>
      <c r="C64" s="11"/>
      <c r="D64" s="10"/>
      <c r="E64" s="11"/>
      <c r="F64" s="11"/>
      <c r="G64" s="11"/>
      <c r="H64" s="11"/>
      <c r="I64" s="11"/>
      <c r="J64" s="11"/>
      <c r="K64" s="11"/>
    </row>
    <row r="65" spans="1:11" ht="18.75" customHeight="1" x14ac:dyDescent="0.25">
      <c r="A65" s="10"/>
      <c r="B65" s="12"/>
      <c r="C65" s="11"/>
      <c r="D65" s="10"/>
      <c r="E65" s="11"/>
      <c r="F65" s="11"/>
      <c r="G65" s="11"/>
      <c r="H65" s="11"/>
      <c r="I65" s="11"/>
      <c r="J65" s="11"/>
      <c r="K65" s="11"/>
    </row>
    <row r="66" spans="1:11" ht="18.75" customHeight="1" x14ac:dyDescent="0.25">
      <c r="A66" s="10"/>
      <c r="B66" s="12"/>
      <c r="C66" s="11"/>
      <c r="D66" s="10"/>
      <c r="E66" s="11"/>
      <c r="F66" s="11"/>
      <c r="G66" s="11"/>
      <c r="H66" s="11"/>
      <c r="I66" s="11"/>
      <c r="J66" s="11"/>
      <c r="K66" s="11"/>
    </row>
    <row r="67" spans="1:11" ht="18.75" customHeight="1" x14ac:dyDescent="0.25">
      <c r="A67" s="10"/>
      <c r="B67" s="12"/>
      <c r="C67" s="11"/>
      <c r="D67" s="10"/>
      <c r="E67" s="11"/>
      <c r="F67" s="11"/>
      <c r="G67" s="11"/>
      <c r="H67" s="11"/>
      <c r="I67" s="11"/>
      <c r="J67" s="11"/>
      <c r="K67" s="11"/>
    </row>
    <row r="68" spans="1:11" ht="18.75" customHeight="1" x14ac:dyDescent="0.25">
      <c r="A68" s="10"/>
      <c r="B68" s="12"/>
      <c r="C68" s="11"/>
      <c r="D68" s="10"/>
      <c r="E68" s="11"/>
      <c r="F68" s="11"/>
      <c r="G68" s="11"/>
      <c r="H68" s="11"/>
      <c r="I68" s="11"/>
      <c r="J68" s="11"/>
      <c r="K68" s="11"/>
    </row>
    <row r="69" spans="1:11" ht="18.75" customHeight="1" x14ac:dyDescent="0.25">
      <c r="A69" s="10"/>
      <c r="B69" s="12"/>
      <c r="C69" s="11"/>
      <c r="D69" s="10"/>
      <c r="E69" s="11"/>
      <c r="F69" s="11"/>
      <c r="G69" s="11"/>
      <c r="H69" s="11"/>
      <c r="I69" s="11"/>
      <c r="J69" s="11"/>
      <c r="K69" s="11"/>
    </row>
    <row r="70" spans="1:11" ht="18.75" customHeight="1" x14ac:dyDescent="0.25">
      <c r="A70" s="10"/>
      <c r="B70" s="12"/>
      <c r="C70" s="11"/>
      <c r="D70" s="10"/>
      <c r="E70" s="11"/>
      <c r="F70" s="11"/>
      <c r="G70" s="11"/>
      <c r="H70" s="11"/>
      <c r="I70" s="11"/>
      <c r="J70" s="11"/>
      <c r="K70" s="11"/>
    </row>
    <row r="71" spans="1:11" ht="18.75" customHeight="1" x14ac:dyDescent="0.25">
      <c r="A71" s="10"/>
      <c r="B71" s="12"/>
      <c r="C71" s="11"/>
      <c r="D71" s="10"/>
      <c r="E71" s="11"/>
      <c r="F71" s="11"/>
      <c r="G71" s="11"/>
      <c r="H71" s="11"/>
      <c r="I71" s="11"/>
      <c r="J71" s="11"/>
      <c r="K71" s="11"/>
    </row>
    <row r="72" spans="1:11" ht="18.75" customHeight="1" x14ac:dyDescent="0.25">
      <c r="A72" s="10"/>
      <c r="B72" s="12"/>
      <c r="C72" s="11"/>
      <c r="D72" s="10"/>
      <c r="E72" s="11"/>
      <c r="F72" s="11"/>
      <c r="G72" s="11"/>
      <c r="H72" s="11"/>
      <c r="I72" s="11"/>
      <c r="J72" s="11"/>
      <c r="K72" s="11"/>
    </row>
    <row r="73" spans="1:11" ht="18.75" customHeight="1" x14ac:dyDescent="0.25">
      <c r="A73" s="10"/>
      <c r="B73" s="12"/>
      <c r="C73" s="11"/>
      <c r="D73" s="10"/>
      <c r="E73" s="11"/>
      <c r="F73" s="11"/>
      <c r="G73" s="11"/>
      <c r="H73" s="11"/>
      <c r="I73" s="11"/>
      <c r="J73" s="11"/>
      <c r="K73" s="11"/>
    </row>
    <row r="74" spans="1:11" ht="18.75" customHeight="1" x14ac:dyDescent="0.25">
      <c r="A74" s="10"/>
      <c r="B74" s="12"/>
      <c r="C74" s="11"/>
      <c r="D74" s="10"/>
      <c r="E74" s="11"/>
      <c r="F74" s="11"/>
      <c r="G74" s="11"/>
      <c r="H74" s="11"/>
      <c r="I74" s="11"/>
      <c r="J74" s="11"/>
      <c r="K74" s="11"/>
    </row>
    <row r="75" spans="1:11" ht="18.75" customHeight="1" x14ac:dyDescent="0.25">
      <c r="A75" s="10"/>
      <c r="B75" s="12"/>
      <c r="C75" s="11"/>
      <c r="D75" s="10"/>
      <c r="E75" s="11"/>
      <c r="F75" s="11"/>
      <c r="G75" s="11"/>
      <c r="H75" s="11"/>
      <c r="I75" s="11"/>
      <c r="J75" s="11"/>
      <c r="K75" s="11"/>
    </row>
    <row r="76" spans="1:11" ht="18.75" customHeight="1" x14ac:dyDescent="0.25">
      <c r="A76" s="10"/>
      <c r="B76" s="12"/>
      <c r="C76" s="11"/>
      <c r="D76" s="10"/>
      <c r="E76" s="11"/>
      <c r="F76" s="11"/>
      <c r="G76" s="11"/>
      <c r="H76" s="11"/>
      <c r="I76" s="11"/>
      <c r="J76" s="11"/>
      <c r="K76" s="11"/>
    </row>
    <row r="77" spans="1:11" ht="18.75" customHeight="1" x14ac:dyDescent="0.25">
      <c r="A77" s="10"/>
      <c r="B77" s="12"/>
      <c r="C77" s="11"/>
      <c r="D77" s="10"/>
      <c r="E77" s="11"/>
      <c r="F77" s="11"/>
      <c r="G77" s="11"/>
      <c r="H77" s="11"/>
      <c r="I77" s="11"/>
      <c r="J77" s="11"/>
      <c r="K77" s="11"/>
    </row>
    <row r="78" spans="1:11" ht="18.75" customHeight="1" x14ac:dyDescent="0.25">
      <c r="A78" s="10"/>
      <c r="B78" s="12"/>
      <c r="C78" s="11"/>
      <c r="D78" s="10"/>
      <c r="E78" s="11"/>
      <c r="F78" s="11"/>
      <c r="G78" s="11"/>
      <c r="H78" s="11"/>
      <c r="I78" s="11"/>
      <c r="J78" s="11"/>
      <c r="K78" s="11"/>
    </row>
    <row r="79" spans="1:11" ht="18.75" customHeight="1" x14ac:dyDescent="0.25">
      <c r="A79" s="10"/>
      <c r="B79" s="12"/>
      <c r="C79" s="11"/>
      <c r="D79" s="10"/>
      <c r="E79" s="11"/>
      <c r="F79" s="11"/>
      <c r="G79" s="11"/>
      <c r="H79" s="11"/>
      <c r="I79" s="11"/>
      <c r="J79" s="11"/>
      <c r="K79" s="11"/>
    </row>
    <row r="80" spans="1:11" ht="18.75" customHeight="1" x14ac:dyDescent="0.25">
      <c r="A80" s="10"/>
      <c r="B80" s="12"/>
      <c r="C80" s="11"/>
      <c r="D80" s="10"/>
      <c r="E80" s="11"/>
      <c r="F80" s="11"/>
      <c r="G80" s="11"/>
      <c r="H80" s="11"/>
      <c r="I80" s="11"/>
      <c r="J80" s="11"/>
      <c r="K80" s="11"/>
    </row>
    <row r="81" spans="1:11" ht="18.75" customHeight="1" x14ac:dyDescent="0.25">
      <c r="A81" s="10"/>
      <c r="B81" s="12"/>
      <c r="C81" s="11"/>
      <c r="D81" s="10"/>
      <c r="E81" s="11"/>
      <c r="F81" s="11"/>
      <c r="G81" s="11"/>
      <c r="H81" s="11"/>
      <c r="I81" s="11"/>
      <c r="J81" s="11"/>
      <c r="K81" s="11"/>
    </row>
    <row r="82" spans="1:11" ht="18.75" customHeight="1" x14ac:dyDescent="0.25">
      <c r="A82" s="10"/>
      <c r="B82" s="12"/>
      <c r="C82" s="11"/>
      <c r="D82" s="10"/>
      <c r="E82" s="11"/>
      <c r="F82" s="11"/>
      <c r="G82" s="11"/>
      <c r="H82" s="11"/>
      <c r="I82" s="11"/>
      <c r="J82" s="11"/>
      <c r="K82" s="11"/>
    </row>
    <row r="83" spans="1:11" ht="18.75" customHeight="1" x14ac:dyDescent="0.25">
      <c r="A83" s="10"/>
      <c r="B83" s="12"/>
      <c r="C83" s="11"/>
      <c r="D83" s="10"/>
      <c r="E83" s="11"/>
      <c r="F83" s="11"/>
      <c r="G83" s="11"/>
      <c r="H83" s="11"/>
      <c r="I83" s="11"/>
      <c r="J83" s="11"/>
      <c r="K83" s="11"/>
    </row>
    <row r="84" spans="1:11" ht="18.75" customHeight="1" x14ac:dyDescent="0.25">
      <c r="A84" s="10"/>
      <c r="B84" s="12"/>
      <c r="C84" s="11"/>
      <c r="D84" s="10"/>
      <c r="E84" s="11"/>
      <c r="F84" s="11"/>
      <c r="G84" s="11"/>
      <c r="H84" s="11"/>
      <c r="I84" s="11"/>
      <c r="J84" s="11"/>
      <c r="K84" s="11"/>
    </row>
    <row r="85" spans="1:11" ht="18.75" customHeight="1" x14ac:dyDescent="0.25">
      <c r="A85" s="10"/>
      <c r="B85" s="12"/>
      <c r="C85" s="11"/>
      <c r="D85" s="10"/>
      <c r="E85" s="11"/>
      <c r="F85" s="11"/>
      <c r="G85" s="11"/>
      <c r="H85" s="11"/>
      <c r="I85" s="11"/>
      <c r="J85" s="11"/>
      <c r="K85" s="11"/>
    </row>
    <row r="86" spans="1:11" ht="18.75" customHeight="1" x14ac:dyDescent="0.25">
      <c r="A86" s="10"/>
      <c r="B86" s="12"/>
      <c r="C86" s="11"/>
      <c r="D86" s="10"/>
      <c r="E86" s="11"/>
      <c r="F86" s="11"/>
      <c r="G86" s="11"/>
      <c r="H86" s="11"/>
      <c r="I86" s="11"/>
      <c r="J86" s="11"/>
      <c r="K86" s="11"/>
    </row>
    <row r="87" spans="1:11" ht="18.75" customHeight="1" x14ac:dyDescent="0.25">
      <c r="A87" s="10"/>
      <c r="B87" s="12"/>
      <c r="C87" s="11"/>
      <c r="D87" s="10"/>
      <c r="E87" s="11"/>
      <c r="F87" s="11"/>
      <c r="G87" s="11"/>
      <c r="H87" s="11"/>
      <c r="I87" s="11"/>
      <c r="J87" s="11"/>
      <c r="K87" s="11"/>
    </row>
    <row r="88" spans="1:11" ht="18.75" customHeight="1" x14ac:dyDescent="0.25">
      <c r="A88" s="10"/>
      <c r="B88" s="12"/>
      <c r="C88" s="11"/>
      <c r="D88" s="10"/>
      <c r="E88" s="11"/>
      <c r="F88" s="11"/>
      <c r="G88" s="11"/>
      <c r="H88" s="11"/>
      <c r="I88" s="11"/>
      <c r="J88" s="11"/>
      <c r="K88" s="11"/>
    </row>
    <row r="89" spans="1:11" ht="18.75" customHeight="1" x14ac:dyDescent="0.25">
      <c r="A89" s="10"/>
      <c r="B89" s="12"/>
      <c r="C89" s="11"/>
      <c r="D89" s="10"/>
      <c r="E89" s="11"/>
      <c r="F89" s="11"/>
      <c r="G89" s="11"/>
      <c r="H89" s="11"/>
      <c r="I89" s="11"/>
      <c r="J89" s="11"/>
      <c r="K89" s="11"/>
    </row>
    <row r="90" spans="1:11" ht="18.75" customHeight="1" x14ac:dyDescent="0.25">
      <c r="A90" s="13"/>
      <c r="B90" s="15"/>
      <c r="C90" s="14"/>
      <c r="D90" s="13"/>
      <c r="E90" s="14"/>
      <c r="F90" s="14"/>
      <c r="G90" s="14"/>
      <c r="H90" s="14"/>
      <c r="I90" s="14"/>
      <c r="J90" s="14"/>
      <c r="K90" s="11"/>
    </row>
  </sheetData>
  <dataConsolidate/>
  <dataValidations count="3">
    <dataValidation type="list" allowBlank="1" showInputMessage="1" showErrorMessage="1" sqref="WVQ983045:WVQ983047 JD6:JD7 SZ6:SZ7 ACV6:ACV7 AMR6:AMR7 AWN6:AWN7 BGJ6:BGJ7 BQF6:BQF7 CAB6:CAB7 CJX6:CJX7 CTT6:CTT7 DDP6:DDP7 DNL6:DNL7 DXH6:DXH7 EHD6:EHD7 EQZ6:EQZ7 FAV6:FAV7 FKR6:FKR7 FUN6:FUN7 GEJ6:GEJ7 GOF6:GOF7 GYB6:GYB7 HHX6:HHX7 HRT6:HRT7 IBP6:IBP7 ILL6:ILL7 IVH6:IVH7 JFD6:JFD7 JOZ6:JOZ7 JYV6:JYV7 KIR6:KIR7 KSN6:KSN7 LCJ6:LCJ7 LMF6:LMF7 LWB6:LWB7 MFX6:MFX7 MPT6:MPT7 MZP6:MZP7 NJL6:NJL7 NTH6:NTH7 ODD6:ODD7 OMZ6:OMZ7 OWV6:OWV7 PGR6:PGR7 PQN6:PQN7 QAJ6:QAJ7 QKF6:QKF7 QUB6:QUB7 RDX6:RDX7 RNT6:RNT7 RXP6:RXP7 SHL6:SHL7 SRH6:SRH7 TBD6:TBD7 TKZ6:TKZ7 TUV6:TUV7 UER6:UER7 UON6:UON7 UYJ6:UYJ7 VIF6:VIF7 VSB6:VSB7 WBX6:WBX7 WLT6:WLT7 WVP6:WVP7 K65541:K65543 JE65541:JE65543 TA65541:TA65543 ACW65541:ACW65543 AMS65541:AMS65543 AWO65541:AWO65543 BGK65541:BGK65543 BQG65541:BQG65543 CAC65541:CAC65543 CJY65541:CJY65543 CTU65541:CTU65543 DDQ65541:DDQ65543 DNM65541:DNM65543 DXI65541:DXI65543 EHE65541:EHE65543 ERA65541:ERA65543 FAW65541:FAW65543 FKS65541:FKS65543 FUO65541:FUO65543 GEK65541:GEK65543 GOG65541:GOG65543 GYC65541:GYC65543 HHY65541:HHY65543 HRU65541:HRU65543 IBQ65541:IBQ65543 ILM65541:ILM65543 IVI65541:IVI65543 JFE65541:JFE65543 JPA65541:JPA65543 JYW65541:JYW65543 KIS65541:KIS65543 KSO65541:KSO65543 LCK65541:LCK65543 LMG65541:LMG65543 LWC65541:LWC65543 MFY65541:MFY65543 MPU65541:MPU65543 MZQ65541:MZQ65543 NJM65541:NJM65543 NTI65541:NTI65543 ODE65541:ODE65543 ONA65541:ONA65543 OWW65541:OWW65543 PGS65541:PGS65543 PQO65541:PQO65543 QAK65541:QAK65543 QKG65541:QKG65543 QUC65541:QUC65543 RDY65541:RDY65543 RNU65541:RNU65543 RXQ65541:RXQ65543 SHM65541:SHM65543 SRI65541:SRI65543 TBE65541:TBE65543 TLA65541:TLA65543 TUW65541:TUW65543 UES65541:UES65543 UOO65541:UOO65543 UYK65541:UYK65543 VIG65541:VIG65543 VSC65541:VSC65543 WBY65541:WBY65543 WLU65541:WLU65543 WVQ65541:WVQ65543 K131077:K131079 JE131077:JE131079 TA131077:TA131079 ACW131077:ACW131079 AMS131077:AMS131079 AWO131077:AWO131079 BGK131077:BGK131079 BQG131077:BQG131079 CAC131077:CAC131079 CJY131077:CJY131079 CTU131077:CTU131079 DDQ131077:DDQ131079 DNM131077:DNM131079 DXI131077:DXI131079 EHE131077:EHE131079 ERA131077:ERA131079 FAW131077:FAW131079 FKS131077:FKS131079 FUO131077:FUO131079 GEK131077:GEK131079 GOG131077:GOG131079 GYC131077:GYC131079 HHY131077:HHY131079 HRU131077:HRU131079 IBQ131077:IBQ131079 ILM131077:ILM131079 IVI131077:IVI131079 JFE131077:JFE131079 JPA131077:JPA131079 JYW131077:JYW131079 KIS131077:KIS131079 KSO131077:KSO131079 LCK131077:LCK131079 LMG131077:LMG131079 LWC131077:LWC131079 MFY131077:MFY131079 MPU131077:MPU131079 MZQ131077:MZQ131079 NJM131077:NJM131079 NTI131077:NTI131079 ODE131077:ODE131079 ONA131077:ONA131079 OWW131077:OWW131079 PGS131077:PGS131079 PQO131077:PQO131079 QAK131077:QAK131079 QKG131077:QKG131079 QUC131077:QUC131079 RDY131077:RDY131079 RNU131077:RNU131079 RXQ131077:RXQ131079 SHM131077:SHM131079 SRI131077:SRI131079 TBE131077:TBE131079 TLA131077:TLA131079 TUW131077:TUW131079 UES131077:UES131079 UOO131077:UOO131079 UYK131077:UYK131079 VIG131077:VIG131079 VSC131077:VSC131079 WBY131077:WBY131079 WLU131077:WLU131079 WVQ131077:WVQ131079 K196613:K196615 JE196613:JE196615 TA196613:TA196615 ACW196613:ACW196615 AMS196613:AMS196615 AWO196613:AWO196615 BGK196613:BGK196615 BQG196613:BQG196615 CAC196613:CAC196615 CJY196613:CJY196615 CTU196613:CTU196615 DDQ196613:DDQ196615 DNM196613:DNM196615 DXI196613:DXI196615 EHE196613:EHE196615 ERA196613:ERA196615 FAW196613:FAW196615 FKS196613:FKS196615 FUO196613:FUO196615 GEK196613:GEK196615 GOG196613:GOG196615 GYC196613:GYC196615 HHY196613:HHY196615 HRU196613:HRU196615 IBQ196613:IBQ196615 ILM196613:ILM196615 IVI196613:IVI196615 JFE196613:JFE196615 JPA196613:JPA196615 JYW196613:JYW196615 KIS196613:KIS196615 KSO196613:KSO196615 LCK196613:LCK196615 LMG196613:LMG196615 LWC196613:LWC196615 MFY196613:MFY196615 MPU196613:MPU196615 MZQ196613:MZQ196615 NJM196613:NJM196615 NTI196613:NTI196615 ODE196613:ODE196615 ONA196613:ONA196615 OWW196613:OWW196615 PGS196613:PGS196615 PQO196613:PQO196615 QAK196613:QAK196615 QKG196613:QKG196615 QUC196613:QUC196615 RDY196613:RDY196615 RNU196613:RNU196615 RXQ196613:RXQ196615 SHM196613:SHM196615 SRI196613:SRI196615 TBE196613:TBE196615 TLA196613:TLA196615 TUW196613:TUW196615 UES196613:UES196615 UOO196613:UOO196615 UYK196613:UYK196615 VIG196613:VIG196615 VSC196613:VSC196615 WBY196613:WBY196615 WLU196613:WLU196615 WVQ196613:WVQ196615 K262149:K262151 JE262149:JE262151 TA262149:TA262151 ACW262149:ACW262151 AMS262149:AMS262151 AWO262149:AWO262151 BGK262149:BGK262151 BQG262149:BQG262151 CAC262149:CAC262151 CJY262149:CJY262151 CTU262149:CTU262151 DDQ262149:DDQ262151 DNM262149:DNM262151 DXI262149:DXI262151 EHE262149:EHE262151 ERA262149:ERA262151 FAW262149:FAW262151 FKS262149:FKS262151 FUO262149:FUO262151 GEK262149:GEK262151 GOG262149:GOG262151 GYC262149:GYC262151 HHY262149:HHY262151 HRU262149:HRU262151 IBQ262149:IBQ262151 ILM262149:ILM262151 IVI262149:IVI262151 JFE262149:JFE262151 JPA262149:JPA262151 JYW262149:JYW262151 KIS262149:KIS262151 KSO262149:KSO262151 LCK262149:LCK262151 LMG262149:LMG262151 LWC262149:LWC262151 MFY262149:MFY262151 MPU262149:MPU262151 MZQ262149:MZQ262151 NJM262149:NJM262151 NTI262149:NTI262151 ODE262149:ODE262151 ONA262149:ONA262151 OWW262149:OWW262151 PGS262149:PGS262151 PQO262149:PQO262151 QAK262149:QAK262151 QKG262149:QKG262151 QUC262149:QUC262151 RDY262149:RDY262151 RNU262149:RNU262151 RXQ262149:RXQ262151 SHM262149:SHM262151 SRI262149:SRI262151 TBE262149:TBE262151 TLA262149:TLA262151 TUW262149:TUW262151 UES262149:UES262151 UOO262149:UOO262151 UYK262149:UYK262151 VIG262149:VIG262151 VSC262149:VSC262151 WBY262149:WBY262151 WLU262149:WLU262151 WVQ262149:WVQ262151 K327685:K327687 JE327685:JE327687 TA327685:TA327687 ACW327685:ACW327687 AMS327685:AMS327687 AWO327685:AWO327687 BGK327685:BGK327687 BQG327685:BQG327687 CAC327685:CAC327687 CJY327685:CJY327687 CTU327685:CTU327687 DDQ327685:DDQ327687 DNM327685:DNM327687 DXI327685:DXI327687 EHE327685:EHE327687 ERA327685:ERA327687 FAW327685:FAW327687 FKS327685:FKS327687 FUO327685:FUO327687 GEK327685:GEK327687 GOG327685:GOG327687 GYC327685:GYC327687 HHY327685:HHY327687 HRU327685:HRU327687 IBQ327685:IBQ327687 ILM327685:ILM327687 IVI327685:IVI327687 JFE327685:JFE327687 JPA327685:JPA327687 JYW327685:JYW327687 KIS327685:KIS327687 KSO327685:KSO327687 LCK327685:LCK327687 LMG327685:LMG327687 LWC327685:LWC327687 MFY327685:MFY327687 MPU327685:MPU327687 MZQ327685:MZQ327687 NJM327685:NJM327687 NTI327685:NTI327687 ODE327685:ODE327687 ONA327685:ONA327687 OWW327685:OWW327687 PGS327685:PGS327687 PQO327685:PQO327687 QAK327685:QAK327687 QKG327685:QKG327687 QUC327685:QUC327687 RDY327685:RDY327687 RNU327685:RNU327687 RXQ327685:RXQ327687 SHM327685:SHM327687 SRI327685:SRI327687 TBE327685:TBE327687 TLA327685:TLA327687 TUW327685:TUW327687 UES327685:UES327687 UOO327685:UOO327687 UYK327685:UYK327687 VIG327685:VIG327687 VSC327685:VSC327687 WBY327685:WBY327687 WLU327685:WLU327687 WVQ327685:WVQ327687 K393221:K393223 JE393221:JE393223 TA393221:TA393223 ACW393221:ACW393223 AMS393221:AMS393223 AWO393221:AWO393223 BGK393221:BGK393223 BQG393221:BQG393223 CAC393221:CAC393223 CJY393221:CJY393223 CTU393221:CTU393223 DDQ393221:DDQ393223 DNM393221:DNM393223 DXI393221:DXI393223 EHE393221:EHE393223 ERA393221:ERA393223 FAW393221:FAW393223 FKS393221:FKS393223 FUO393221:FUO393223 GEK393221:GEK393223 GOG393221:GOG393223 GYC393221:GYC393223 HHY393221:HHY393223 HRU393221:HRU393223 IBQ393221:IBQ393223 ILM393221:ILM393223 IVI393221:IVI393223 JFE393221:JFE393223 JPA393221:JPA393223 JYW393221:JYW393223 KIS393221:KIS393223 KSO393221:KSO393223 LCK393221:LCK393223 LMG393221:LMG393223 LWC393221:LWC393223 MFY393221:MFY393223 MPU393221:MPU393223 MZQ393221:MZQ393223 NJM393221:NJM393223 NTI393221:NTI393223 ODE393221:ODE393223 ONA393221:ONA393223 OWW393221:OWW393223 PGS393221:PGS393223 PQO393221:PQO393223 QAK393221:QAK393223 QKG393221:QKG393223 QUC393221:QUC393223 RDY393221:RDY393223 RNU393221:RNU393223 RXQ393221:RXQ393223 SHM393221:SHM393223 SRI393221:SRI393223 TBE393221:TBE393223 TLA393221:TLA393223 TUW393221:TUW393223 UES393221:UES393223 UOO393221:UOO393223 UYK393221:UYK393223 VIG393221:VIG393223 VSC393221:VSC393223 WBY393221:WBY393223 WLU393221:WLU393223 WVQ393221:WVQ393223 K458757:K458759 JE458757:JE458759 TA458757:TA458759 ACW458757:ACW458759 AMS458757:AMS458759 AWO458757:AWO458759 BGK458757:BGK458759 BQG458757:BQG458759 CAC458757:CAC458759 CJY458757:CJY458759 CTU458757:CTU458759 DDQ458757:DDQ458759 DNM458757:DNM458759 DXI458757:DXI458759 EHE458757:EHE458759 ERA458757:ERA458759 FAW458757:FAW458759 FKS458757:FKS458759 FUO458757:FUO458759 GEK458757:GEK458759 GOG458757:GOG458759 GYC458757:GYC458759 HHY458757:HHY458759 HRU458757:HRU458759 IBQ458757:IBQ458759 ILM458757:ILM458759 IVI458757:IVI458759 JFE458757:JFE458759 JPA458757:JPA458759 JYW458757:JYW458759 KIS458757:KIS458759 KSO458757:KSO458759 LCK458757:LCK458759 LMG458757:LMG458759 LWC458757:LWC458759 MFY458757:MFY458759 MPU458757:MPU458759 MZQ458757:MZQ458759 NJM458757:NJM458759 NTI458757:NTI458759 ODE458757:ODE458759 ONA458757:ONA458759 OWW458757:OWW458759 PGS458757:PGS458759 PQO458757:PQO458759 QAK458757:QAK458759 QKG458757:QKG458759 QUC458757:QUC458759 RDY458757:RDY458759 RNU458757:RNU458759 RXQ458757:RXQ458759 SHM458757:SHM458759 SRI458757:SRI458759 TBE458757:TBE458759 TLA458757:TLA458759 TUW458757:TUW458759 UES458757:UES458759 UOO458757:UOO458759 UYK458757:UYK458759 VIG458757:VIG458759 VSC458757:VSC458759 WBY458757:WBY458759 WLU458757:WLU458759 WVQ458757:WVQ458759 K524293:K524295 JE524293:JE524295 TA524293:TA524295 ACW524293:ACW524295 AMS524293:AMS524295 AWO524293:AWO524295 BGK524293:BGK524295 BQG524293:BQG524295 CAC524293:CAC524295 CJY524293:CJY524295 CTU524293:CTU524295 DDQ524293:DDQ524295 DNM524293:DNM524295 DXI524293:DXI524295 EHE524293:EHE524295 ERA524293:ERA524295 FAW524293:FAW524295 FKS524293:FKS524295 FUO524293:FUO524295 GEK524293:GEK524295 GOG524293:GOG524295 GYC524293:GYC524295 HHY524293:HHY524295 HRU524293:HRU524295 IBQ524293:IBQ524295 ILM524293:ILM524295 IVI524293:IVI524295 JFE524293:JFE524295 JPA524293:JPA524295 JYW524293:JYW524295 KIS524293:KIS524295 KSO524293:KSO524295 LCK524293:LCK524295 LMG524293:LMG524295 LWC524293:LWC524295 MFY524293:MFY524295 MPU524293:MPU524295 MZQ524293:MZQ524295 NJM524293:NJM524295 NTI524293:NTI524295 ODE524293:ODE524295 ONA524293:ONA524295 OWW524293:OWW524295 PGS524293:PGS524295 PQO524293:PQO524295 QAK524293:QAK524295 QKG524293:QKG524295 QUC524293:QUC524295 RDY524293:RDY524295 RNU524293:RNU524295 RXQ524293:RXQ524295 SHM524293:SHM524295 SRI524293:SRI524295 TBE524293:TBE524295 TLA524293:TLA524295 TUW524293:TUW524295 UES524293:UES524295 UOO524293:UOO524295 UYK524293:UYK524295 VIG524293:VIG524295 VSC524293:VSC524295 WBY524293:WBY524295 WLU524293:WLU524295 WVQ524293:WVQ524295 K589829:K589831 JE589829:JE589831 TA589829:TA589831 ACW589829:ACW589831 AMS589829:AMS589831 AWO589829:AWO589831 BGK589829:BGK589831 BQG589829:BQG589831 CAC589829:CAC589831 CJY589829:CJY589831 CTU589829:CTU589831 DDQ589829:DDQ589831 DNM589829:DNM589831 DXI589829:DXI589831 EHE589829:EHE589831 ERA589829:ERA589831 FAW589829:FAW589831 FKS589829:FKS589831 FUO589829:FUO589831 GEK589829:GEK589831 GOG589829:GOG589831 GYC589829:GYC589831 HHY589829:HHY589831 HRU589829:HRU589831 IBQ589829:IBQ589831 ILM589829:ILM589831 IVI589829:IVI589831 JFE589829:JFE589831 JPA589829:JPA589831 JYW589829:JYW589831 KIS589829:KIS589831 KSO589829:KSO589831 LCK589829:LCK589831 LMG589829:LMG589831 LWC589829:LWC589831 MFY589829:MFY589831 MPU589829:MPU589831 MZQ589829:MZQ589831 NJM589829:NJM589831 NTI589829:NTI589831 ODE589829:ODE589831 ONA589829:ONA589831 OWW589829:OWW589831 PGS589829:PGS589831 PQO589829:PQO589831 QAK589829:QAK589831 QKG589829:QKG589831 QUC589829:QUC589831 RDY589829:RDY589831 RNU589829:RNU589831 RXQ589829:RXQ589831 SHM589829:SHM589831 SRI589829:SRI589831 TBE589829:TBE589831 TLA589829:TLA589831 TUW589829:TUW589831 UES589829:UES589831 UOO589829:UOO589831 UYK589829:UYK589831 VIG589829:VIG589831 VSC589829:VSC589831 WBY589829:WBY589831 WLU589829:WLU589831 WVQ589829:WVQ589831 K655365:K655367 JE655365:JE655367 TA655365:TA655367 ACW655365:ACW655367 AMS655365:AMS655367 AWO655365:AWO655367 BGK655365:BGK655367 BQG655365:BQG655367 CAC655365:CAC655367 CJY655365:CJY655367 CTU655365:CTU655367 DDQ655365:DDQ655367 DNM655365:DNM655367 DXI655365:DXI655367 EHE655365:EHE655367 ERA655365:ERA655367 FAW655365:FAW655367 FKS655365:FKS655367 FUO655365:FUO655367 GEK655365:GEK655367 GOG655365:GOG655367 GYC655365:GYC655367 HHY655365:HHY655367 HRU655365:HRU655367 IBQ655365:IBQ655367 ILM655365:ILM655367 IVI655365:IVI655367 JFE655365:JFE655367 JPA655365:JPA655367 JYW655365:JYW655367 KIS655365:KIS655367 KSO655365:KSO655367 LCK655365:LCK655367 LMG655365:LMG655367 LWC655365:LWC655367 MFY655365:MFY655367 MPU655365:MPU655367 MZQ655365:MZQ655367 NJM655365:NJM655367 NTI655365:NTI655367 ODE655365:ODE655367 ONA655365:ONA655367 OWW655365:OWW655367 PGS655365:PGS655367 PQO655365:PQO655367 QAK655365:QAK655367 QKG655365:QKG655367 QUC655365:QUC655367 RDY655365:RDY655367 RNU655365:RNU655367 RXQ655365:RXQ655367 SHM655365:SHM655367 SRI655365:SRI655367 TBE655365:TBE655367 TLA655365:TLA655367 TUW655365:TUW655367 UES655365:UES655367 UOO655365:UOO655367 UYK655365:UYK655367 VIG655365:VIG655367 VSC655365:VSC655367 WBY655365:WBY655367 WLU655365:WLU655367 WVQ655365:WVQ655367 K720901:K720903 JE720901:JE720903 TA720901:TA720903 ACW720901:ACW720903 AMS720901:AMS720903 AWO720901:AWO720903 BGK720901:BGK720903 BQG720901:BQG720903 CAC720901:CAC720903 CJY720901:CJY720903 CTU720901:CTU720903 DDQ720901:DDQ720903 DNM720901:DNM720903 DXI720901:DXI720903 EHE720901:EHE720903 ERA720901:ERA720903 FAW720901:FAW720903 FKS720901:FKS720903 FUO720901:FUO720903 GEK720901:GEK720903 GOG720901:GOG720903 GYC720901:GYC720903 HHY720901:HHY720903 HRU720901:HRU720903 IBQ720901:IBQ720903 ILM720901:ILM720903 IVI720901:IVI720903 JFE720901:JFE720903 JPA720901:JPA720903 JYW720901:JYW720903 KIS720901:KIS720903 KSO720901:KSO720903 LCK720901:LCK720903 LMG720901:LMG720903 LWC720901:LWC720903 MFY720901:MFY720903 MPU720901:MPU720903 MZQ720901:MZQ720903 NJM720901:NJM720903 NTI720901:NTI720903 ODE720901:ODE720903 ONA720901:ONA720903 OWW720901:OWW720903 PGS720901:PGS720903 PQO720901:PQO720903 QAK720901:QAK720903 QKG720901:QKG720903 QUC720901:QUC720903 RDY720901:RDY720903 RNU720901:RNU720903 RXQ720901:RXQ720903 SHM720901:SHM720903 SRI720901:SRI720903 TBE720901:TBE720903 TLA720901:TLA720903 TUW720901:TUW720903 UES720901:UES720903 UOO720901:UOO720903 UYK720901:UYK720903 VIG720901:VIG720903 VSC720901:VSC720903 WBY720901:WBY720903 WLU720901:WLU720903 WVQ720901:WVQ720903 K786437:K786439 JE786437:JE786439 TA786437:TA786439 ACW786437:ACW786439 AMS786437:AMS786439 AWO786437:AWO786439 BGK786437:BGK786439 BQG786437:BQG786439 CAC786437:CAC786439 CJY786437:CJY786439 CTU786437:CTU786439 DDQ786437:DDQ786439 DNM786437:DNM786439 DXI786437:DXI786439 EHE786437:EHE786439 ERA786437:ERA786439 FAW786437:FAW786439 FKS786437:FKS786439 FUO786437:FUO786439 GEK786437:GEK786439 GOG786437:GOG786439 GYC786437:GYC786439 HHY786437:HHY786439 HRU786437:HRU786439 IBQ786437:IBQ786439 ILM786437:ILM786439 IVI786437:IVI786439 JFE786437:JFE786439 JPA786437:JPA786439 JYW786437:JYW786439 KIS786437:KIS786439 KSO786437:KSO786439 LCK786437:LCK786439 LMG786437:LMG786439 LWC786437:LWC786439 MFY786437:MFY786439 MPU786437:MPU786439 MZQ786437:MZQ786439 NJM786437:NJM786439 NTI786437:NTI786439 ODE786437:ODE786439 ONA786437:ONA786439 OWW786437:OWW786439 PGS786437:PGS786439 PQO786437:PQO786439 QAK786437:QAK786439 QKG786437:QKG786439 QUC786437:QUC786439 RDY786437:RDY786439 RNU786437:RNU786439 RXQ786437:RXQ786439 SHM786437:SHM786439 SRI786437:SRI786439 TBE786437:TBE786439 TLA786437:TLA786439 TUW786437:TUW786439 UES786437:UES786439 UOO786437:UOO786439 UYK786437:UYK786439 VIG786437:VIG786439 VSC786437:VSC786439 WBY786437:WBY786439 WLU786437:WLU786439 WVQ786437:WVQ786439 K851973:K851975 JE851973:JE851975 TA851973:TA851975 ACW851973:ACW851975 AMS851973:AMS851975 AWO851973:AWO851975 BGK851973:BGK851975 BQG851973:BQG851975 CAC851973:CAC851975 CJY851973:CJY851975 CTU851973:CTU851975 DDQ851973:DDQ851975 DNM851973:DNM851975 DXI851973:DXI851975 EHE851973:EHE851975 ERA851973:ERA851975 FAW851973:FAW851975 FKS851973:FKS851975 FUO851973:FUO851975 GEK851973:GEK851975 GOG851973:GOG851975 GYC851973:GYC851975 HHY851973:HHY851975 HRU851973:HRU851975 IBQ851973:IBQ851975 ILM851973:ILM851975 IVI851973:IVI851975 JFE851973:JFE851975 JPA851973:JPA851975 JYW851973:JYW851975 KIS851973:KIS851975 KSO851973:KSO851975 LCK851973:LCK851975 LMG851973:LMG851975 LWC851973:LWC851975 MFY851973:MFY851975 MPU851973:MPU851975 MZQ851973:MZQ851975 NJM851973:NJM851975 NTI851973:NTI851975 ODE851973:ODE851975 ONA851973:ONA851975 OWW851973:OWW851975 PGS851973:PGS851975 PQO851973:PQO851975 QAK851973:QAK851975 QKG851973:QKG851975 QUC851973:QUC851975 RDY851973:RDY851975 RNU851973:RNU851975 RXQ851973:RXQ851975 SHM851973:SHM851975 SRI851973:SRI851975 TBE851973:TBE851975 TLA851973:TLA851975 TUW851973:TUW851975 UES851973:UES851975 UOO851973:UOO851975 UYK851973:UYK851975 VIG851973:VIG851975 VSC851973:VSC851975 WBY851973:WBY851975 WLU851973:WLU851975 WVQ851973:WVQ851975 K917509:K917511 JE917509:JE917511 TA917509:TA917511 ACW917509:ACW917511 AMS917509:AMS917511 AWO917509:AWO917511 BGK917509:BGK917511 BQG917509:BQG917511 CAC917509:CAC917511 CJY917509:CJY917511 CTU917509:CTU917511 DDQ917509:DDQ917511 DNM917509:DNM917511 DXI917509:DXI917511 EHE917509:EHE917511 ERA917509:ERA917511 FAW917509:FAW917511 FKS917509:FKS917511 FUO917509:FUO917511 GEK917509:GEK917511 GOG917509:GOG917511 GYC917509:GYC917511 HHY917509:HHY917511 HRU917509:HRU917511 IBQ917509:IBQ917511 ILM917509:ILM917511 IVI917509:IVI917511 JFE917509:JFE917511 JPA917509:JPA917511 JYW917509:JYW917511 KIS917509:KIS917511 KSO917509:KSO917511 LCK917509:LCK917511 LMG917509:LMG917511 LWC917509:LWC917511 MFY917509:MFY917511 MPU917509:MPU917511 MZQ917509:MZQ917511 NJM917509:NJM917511 NTI917509:NTI917511 ODE917509:ODE917511 ONA917509:ONA917511 OWW917509:OWW917511 PGS917509:PGS917511 PQO917509:PQO917511 QAK917509:QAK917511 QKG917509:QKG917511 QUC917509:QUC917511 RDY917509:RDY917511 RNU917509:RNU917511 RXQ917509:RXQ917511 SHM917509:SHM917511 SRI917509:SRI917511 TBE917509:TBE917511 TLA917509:TLA917511 TUW917509:TUW917511 UES917509:UES917511 UOO917509:UOO917511 UYK917509:UYK917511 VIG917509:VIG917511 VSC917509:VSC917511 WBY917509:WBY917511 WLU917509:WLU917511 WVQ917509:WVQ917511 K983045:K983047 JE983045:JE983047 TA983045:TA983047 ACW983045:ACW983047 AMS983045:AMS983047 AWO983045:AWO983047 BGK983045:BGK983047 BQG983045:BQG983047 CAC983045:CAC983047 CJY983045:CJY983047 CTU983045:CTU983047 DDQ983045:DDQ983047 DNM983045:DNM983047 DXI983045:DXI983047 EHE983045:EHE983047 ERA983045:ERA983047 FAW983045:FAW983047 FKS983045:FKS983047 FUO983045:FUO983047 GEK983045:GEK983047 GOG983045:GOG983047 GYC983045:GYC983047 HHY983045:HHY983047 HRU983045:HRU983047 IBQ983045:IBQ983047 ILM983045:ILM983047 IVI983045:IVI983047 JFE983045:JFE983047 JPA983045:JPA983047 JYW983045:JYW983047 KIS983045:KIS983047 KSO983045:KSO983047 LCK983045:LCK983047 LMG983045:LMG983047 LWC983045:LWC983047 MFY983045:MFY983047 MPU983045:MPU983047 MZQ983045:MZQ983047 NJM983045:NJM983047 NTI983045:NTI983047 ODE983045:ODE983047 ONA983045:ONA983047 OWW983045:OWW983047 PGS983045:PGS983047 PQO983045:PQO983047 QAK983045:QAK983047 QKG983045:QKG983047 QUC983045:QUC983047 RDY983045:RDY983047 RNU983045:RNU983047 RXQ983045:RXQ983047 SHM983045:SHM983047 SRI983045:SRI983047 TBE983045:TBE983047 TLA983045:TLA983047 TUW983045:TUW983047 UES983045:UES983047 UOO983045:UOO983047 UYK983045:UYK983047 VIG983045:VIG983047 VSC983045:VSC983047 WBY983045:WBY983047 WLU983045:WLU983047" xr:uid="{00000000-0002-0000-0000-000000000000}">
      <formula1>"Có, Không"</formula1>
    </dataValidation>
    <dataValidation allowBlank="1" showInputMessage="1" showErrorMessage="1" promptTitle="Đáp án" prompt="Chỉ 1 câu trả lời là đúng" sqref="D5" xr:uid="{00000000-0002-0000-0000-000001000000}"/>
    <dataValidation type="list" allowBlank="1" showInputMessage="1" showErrorMessage="1" sqref="B6:B90" xr:uid="{00000000-0002-0000-0000-000002000000}">
      <formula1>"Một lựa chọn, Nhiều lựa chọn"</formula1>
    </dataValidation>
  </dataValidations>
  <pageMargins left="0.7" right="0.7" top="0.75" bottom="0.75" header="0.3" footer="0.3"/>
  <pageSetup orientation="portrait" horizontalDpi="300" verticalDpi="3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F5" sqref="F5"/>
    </sheetView>
  </sheetViews>
  <sheetFormatPr defaultRowHeight="15" x14ac:dyDescent="0.25"/>
  <cols>
    <col min="1" max="1" width="7.7109375" customWidth="1"/>
    <col min="2" max="2" width="34.140625" customWidth="1"/>
    <col min="3" max="3" width="15.5703125" bestFit="1" customWidth="1"/>
    <col min="5" max="5" width="15.5703125" bestFit="1" customWidth="1"/>
    <col min="6" max="6" width="26" bestFit="1" customWidth="1"/>
    <col min="7" max="7" width="19.7109375" bestFit="1" customWidth="1"/>
  </cols>
  <sheetData>
    <row r="1" spans="1:7" x14ac:dyDescent="0.25">
      <c r="B1" s="22" t="s">
        <v>35</v>
      </c>
      <c r="F1" s="22" t="s">
        <v>33</v>
      </c>
    </row>
    <row r="2" spans="1:7" x14ac:dyDescent="0.25">
      <c r="A2" s="17" t="s">
        <v>7</v>
      </c>
      <c r="B2" s="17" t="s">
        <v>23</v>
      </c>
      <c r="C2" s="17" t="s">
        <v>36</v>
      </c>
      <c r="F2" s="18" t="s">
        <v>27</v>
      </c>
      <c r="G2" s="19" t="s">
        <v>28</v>
      </c>
    </row>
    <row r="3" spans="1:7" x14ac:dyDescent="0.25">
      <c r="A3" s="17">
        <v>1</v>
      </c>
      <c r="B3" t="s">
        <v>22</v>
      </c>
      <c r="F3" s="20" t="s">
        <v>29</v>
      </c>
      <c r="G3" s="23">
        <v>10</v>
      </c>
    </row>
    <row r="4" spans="1:7" x14ac:dyDescent="0.25">
      <c r="A4" s="17">
        <v>2</v>
      </c>
      <c r="B4" t="s">
        <v>21</v>
      </c>
      <c r="F4" s="21" t="s">
        <v>30</v>
      </c>
      <c r="G4" s="24">
        <v>10</v>
      </c>
    </row>
    <row r="5" spans="1:7" x14ac:dyDescent="0.25">
      <c r="A5" s="17">
        <v>3</v>
      </c>
      <c r="B5" t="s">
        <v>39</v>
      </c>
      <c r="F5" s="20" t="s">
        <v>31</v>
      </c>
      <c r="G5" s="23">
        <v>10</v>
      </c>
    </row>
    <row r="6" spans="1:7" x14ac:dyDescent="0.25">
      <c r="A6" s="17">
        <v>4</v>
      </c>
      <c r="B6" t="s">
        <v>40</v>
      </c>
      <c r="F6" s="21" t="s">
        <v>37</v>
      </c>
      <c r="G6" s="24">
        <v>10</v>
      </c>
    </row>
    <row r="7" spans="1:7" x14ac:dyDescent="0.25">
      <c r="A7" s="17">
        <v>5</v>
      </c>
      <c r="B7" t="s">
        <v>34</v>
      </c>
      <c r="F7" s="20" t="s">
        <v>38</v>
      </c>
      <c r="G7" s="23">
        <v>10</v>
      </c>
    </row>
    <row r="8" spans="1:7" x14ac:dyDescent="0.25">
      <c r="F8" s="21" t="s">
        <v>32</v>
      </c>
      <c r="G8" s="24">
        <f>SUM(G3:G7)</f>
        <v>50</v>
      </c>
    </row>
  </sheetData>
  <pageMargins left="0.7" right="0.7" top="0.75" bottom="0.75" header="0.3" footer="0.3"/>
  <pageSetup paperSize="9" orientation="portrait" horizontalDpi="1200" verticalDpi="1200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033A6AD349C141B7074DF21785B1B4" ma:contentTypeVersion="7" ma:contentTypeDescription="Create a new document." ma:contentTypeScope="" ma:versionID="d243a30e1911815a5ccbfc153d49d132">
  <xsd:schema xmlns:xsd="http://www.w3.org/2001/XMLSchema" xmlns:xs="http://www.w3.org/2001/XMLSchema" xmlns:p="http://schemas.microsoft.com/office/2006/metadata/properties" xmlns:ns2="6cc8d0aa-1056-45b3-9ea9-0a20a2f4bc86" xmlns:ns3="49bab5c7-88d4-4a76-80db-9c673eda8fac" targetNamespace="http://schemas.microsoft.com/office/2006/metadata/properties" ma:root="true" ma:fieldsID="fb36a465fe58c93eda4aab51dfe14cb9" ns2:_="" ns3:_="">
    <xsd:import namespace="6cc8d0aa-1056-45b3-9ea9-0a20a2f4bc86"/>
    <xsd:import namespace="49bab5c7-88d4-4a76-80db-9c673eda8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8d0aa-1056-45b3-9ea9-0a20a2f4bc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ab5c7-88d4-4a76-80db-9c673eda8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7FF1BD-D6CF-4A52-A914-9C1519B20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EF349-45F6-4A51-8CD9-314EF4055965}"/>
</file>

<file path=customXml/itemProps3.xml><?xml version="1.0" encoding="utf-8"?>
<ds:datastoreItem xmlns:ds="http://schemas.openxmlformats.org/officeDocument/2006/customXml" ds:itemID="{F2CF6482-764C-4433-A64B-BE9EF0543F2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49bab5c7-88d4-4a76-80db-9c673eda8fac"/>
    <ds:schemaRef ds:uri="http://www.w3.org/XML/1998/namespace"/>
    <ds:schemaRef ds:uri="http://purl.org/dc/elements/1.1/"/>
    <ds:schemaRef ds:uri="6cc8d0aa-1056-45b3-9ea9-0a20a2f4bc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Ngân hàng câu hỏi</vt:lpstr>
      <vt:lpstr>Yêu cầu bài thi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VinhTT</dc:creator>
  <cp:lastModifiedBy>Trung Nguyen Tien (HR - LDD)</cp:lastModifiedBy>
  <dcterms:created xsi:type="dcterms:W3CDTF">2016-10-03T10:13:29Z</dcterms:created>
  <dcterms:modified xsi:type="dcterms:W3CDTF">2019-04-18T09:39:49Z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0x0101001E033A6AD349C141B7074DF21785B1B4</vt:lpwstr>
  </property>
  <property fmtid="{D5CDD505-2E9C-101B-9397-08002B2CF9AE}" pid="3" name="TitusGUID">
    <vt:lpwstr>cfff9707-b0f2-458a-8b10-a721dbefb15c</vt:lpwstr>
  </property>
</Properties>
</file>